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書き出しの概要" sheetId="1" r:id="rId4"/>
    <sheet name="表紙" sheetId="2" r:id="rId5"/>
    <sheet name="更新履歴" sheetId="3" r:id="rId6"/>
    <sheet name="画面デザイン" sheetId="4" r:id="rId7"/>
    <sheet name="入出力項目" sheetId="5" r:id="rId8"/>
    <sheet name="処理概要" sheetId="6" r:id="rId9"/>
    <sheet name="備考" sheetId="7" r:id="rId10"/>
  </sheets>
</workbook>
</file>

<file path=xl/sharedStrings.xml><?xml version="1.0" encoding="utf-8"?>
<sst xmlns="http://schemas.openxmlformats.org/spreadsheetml/2006/main" uniqueCount="194">
  <si>
    <t>この書類はNumbersから書き出されました。各表は  Excelワークシート に変換されました。各Numbersシート上のその他すべてのオブジェクトはそれぞれ別個のワークシートに配置されました。Excelでは数式の計算結果が異なる可能性があるので注意してください。</t>
  </si>
  <si>
    <t>Numbersシート名</t>
  </si>
  <si>
    <t>Numbers表名</t>
  </si>
  <si>
    <t>Excelワークシート名</t>
  </si>
  <si>
    <t>書き出しの概要</t>
  </si>
  <si>
    <t>表1</t>
  </si>
  <si>
    <t>表紙</t>
  </si>
  <si>
    <r>
      <rPr>
        <u val="single"/>
        <sz val="12"/>
        <color indexed="11"/>
        <rFont val="游ゴシック"/>
      </rPr>
      <t>表紙</t>
    </r>
  </si>
  <si>
    <t>更新履歴</t>
  </si>
  <si>
    <r>
      <rPr>
        <u val="single"/>
        <sz val="12"/>
        <color indexed="11"/>
        <rFont val="游ゴシック"/>
      </rPr>
      <t>更新履歴</t>
    </r>
  </si>
  <si>
    <t>画面デザイン</t>
  </si>
  <si>
    <r>
      <rPr>
        <u val="single"/>
        <sz val="12"/>
        <color indexed="11"/>
        <rFont val="游ゴシック"/>
      </rPr>
      <t>画面デザイン</t>
    </r>
  </si>
  <si>
    <t>入出力項目</t>
  </si>
  <si>
    <r>
      <rPr>
        <u val="single"/>
        <sz val="12"/>
        <color indexed="11"/>
        <rFont val="游ゴシック"/>
      </rPr>
      <t>入出力項目</t>
    </r>
  </si>
  <si>
    <t>処理概要</t>
  </si>
  <si>
    <r>
      <rPr>
        <u val="single"/>
        <sz val="12"/>
        <color indexed="11"/>
        <rFont val="游ゴシック"/>
      </rPr>
      <t>処理概要</t>
    </r>
  </si>
  <si>
    <t>備考</t>
  </si>
  <si>
    <r>
      <rPr>
        <u val="single"/>
        <sz val="12"/>
        <color indexed="11"/>
        <rFont val="游ゴシック"/>
      </rPr>
      <t>備考</t>
    </r>
  </si>
  <si>
    <t>画面設計書</t>
  </si>
  <si>
    <t>システム名称</t>
  </si>
  <si>
    <t>勤怠管理システム</t>
  </si>
  <si>
    <t>画面名称</t>
  </si>
  <si>
    <t>ユーザ登録</t>
  </si>
  <si>
    <t>作成者</t>
  </si>
  <si>
    <t>田中</t>
  </si>
  <si>
    <t>最終更新者</t>
  </si>
  <si>
    <t>深町</t>
  </si>
  <si>
    <t>作成日</t>
  </si>
  <si>
    <t>最終更新日</t>
  </si>
  <si>
    <r>
      <rPr>
        <sz val="11"/>
        <color indexed="8"/>
        <rFont val="游ゴシック"/>
      </rPr>
      <t>勤怠管理システム</t>
    </r>
  </si>
  <si>
    <r>
      <rPr>
        <sz val="11"/>
        <color indexed="8"/>
        <rFont val="游ゴシック"/>
      </rPr>
      <t>田中</t>
    </r>
  </si>
  <si>
    <r>
      <rPr>
        <sz val="11"/>
        <color indexed="8"/>
        <rFont val="游ゴシック"/>
      </rPr>
      <t>ユーザ登録</t>
    </r>
  </si>
  <si>
    <t>更新者</t>
  </si>
  <si>
    <r>
      <rPr>
        <sz val="11"/>
        <color indexed="8"/>
        <rFont val="游ゴシック"/>
      </rPr>
      <t>深町</t>
    </r>
  </si>
  <si>
    <t>更新日</t>
  </si>
  <si>
    <t>バージョン</t>
  </si>
  <si>
    <t>作成・更新日</t>
  </si>
  <si>
    <t>改版内容・箇所</t>
  </si>
  <si>
    <t>担当者</t>
  </si>
  <si>
    <t>初版作成</t>
  </si>
  <si>
    <t>ユーザー編集処理追加</t>
  </si>
  <si>
    <t>ユーザー登録・編集にロケーション情報とユニット情報の登録機能追加</t>
  </si>
  <si>
    <t>番号</t>
  </si>
  <si>
    <t>物理名</t>
  </si>
  <si>
    <t>論理名</t>
  </si>
  <si>
    <t>取得元テーブル</t>
  </si>
  <si>
    <t>項目の型</t>
  </si>
  <si>
    <t>データ型</t>
  </si>
  <si>
    <t>バリデーション</t>
  </si>
  <si>
    <t>userId</t>
  </si>
  <si>
    <t>社員ID</t>
  </si>
  <si>
    <t>user</t>
  </si>
  <si>
    <t>text</t>
  </si>
  <si>
    <t>String</t>
  </si>
  <si>
    <t>NotEmpty
Size(min=1, max=4, message=)</t>
  </si>
  <si>
    <t>mail</t>
  </si>
  <si>
    <t>メールアドレス</t>
  </si>
  <si>
    <t>NotEmpty
Size(min=1, max=50, message=)
Email</t>
  </si>
  <si>
    <t>password</t>
  </si>
  <si>
    <t>パスワード</t>
  </si>
  <si>
    <t>NotEmpty
Size(min=8, max=20, message=)</t>
  </si>
  <si>
    <t>sei</t>
  </si>
  <si>
    <t>姓</t>
  </si>
  <si>
    <t>NotEmpty
Size(min=1, max=20, message=)</t>
  </si>
  <si>
    <t>mei</t>
  </si>
  <si>
    <t>名</t>
  </si>
  <si>
    <t>adminFlg</t>
  </si>
  <si>
    <t>管理者フラグ</t>
  </si>
  <si>
    <t>radio</t>
  </si>
  <si>
    <t>Map&lt;String, String&gt;</t>
  </si>
  <si>
    <t>NotEmpty</t>
  </si>
  <si>
    <t>register</t>
  </si>
  <si>
    <t>ユーザー登録ボタン</t>
  </si>
  <si>
    <t>button</t>
  </si>
  <si>
    <t>-</t>
  </si>
  <si>
    <t>back</t>
  </si>
  <si>
    <t>戻るボタン</t>
  </si>
  <si>
    <t>searchUserId</t>
  </si>
  <si>
    <t>社員ID(検索欄)</t>
  </si>
  <si>
    <t>supllierName(ロケーション情報)</t>
  </si>
  <si>
    <t>取引先</t>
  </si>
  <si>
    <t>suppliers</t>
  </si>
  <si>
    <t>select</t>
  </si>
  <si>
    <t>locationName</t>
  </si>
  <si>
    <t>ロケーション</t>
  </si>
  <si>
    <t>location</t>
  </si>
  <si>
    <t>teiji</t>
  </si>
  <si>
    <t>定時間(8:00形式)</t>
  </si>
  <si>
    <t>location_info</t>
  </si>
  <si>
    <t>teijiDecimalNumber</t>
  </si>
  <si>
    <t>定時間(8.0形式)</t>
  </si>
  <si>
    <t>ssJkn</t>
  </si>
  <si>
    <t>出社時間</t>
  </si>
  <si>
    <t>tsJkn</t>
  </si>
  <si>
    <t>退社時間</t>
  </si>
  <si>
    <t>kkJkn</t>
  </si>
  <si>
    <t>休憩時間</t>
  </si>
  <si>
    <t>leaderUserId</t>
  </si>
  <si>
    <t>ユニット長</t>
  </si>
  <si>
    <t>unit_info</t>
  </si>
  <si>
    <t>supplierName(ユニット情報)</t>
  </si>
  <si>
    <t>search</t>
  </si>
  <si>
    <t>検索ボタン</t>
  </si>
  <si>
    <t>編集の際はグレーアウト</t>
  </si>
  <si>
    <t>clear</t>
  </si>
  <si>
    <t>クリアボタン</t>
  </si>
  <si>
    <t>update</t>
  </si>
  <si>
    <t>更新ボタン</t>
  </si>
  <si>
    <t>デフォルトではグレーアウト</t>
  </si>
  <si>
    <t>KK06002Controller</t>
  </si>
  <si>
    <t>メソッド</t>
  </si>
  <si>
    <t>registerForm</t>
  </si>
  <si>
    <t>引数</t>
  </si>
  <si>
    <t>なし</t>
  </si>
  <si>
    <t>戻り値</t>
  </si>
  <si>
    <t>KK06002Form</t>
  </si>
  <si>
    <t>1. ユーザ登録画面で使用するformオブジェクトを返す。</t>
  </si>
  <si>
    <t>getRadioItems</t>
  </si>
  <si>
    <t>1. ユーザ登録画面で使用するラジオボタン用の値を設定したMapを生成する。</t>
  </si>
  <si>
    <t>2. 「1.」で生成したMapを返す。</t>
  </si>
  <si>
    <t>registerInput</t>
  </si>
  <si>
    <t>KK06002Form,Model</t>
  </si>
  <si>
    <t>1. ユーザ登録画面で表示するヘッダ用情報をモデルに追加する。</t>
  </si>
  <si>
    <t>2. 更新ボタンをグレーアウトする</t>
  </si>
  <si>
    <t>3. 戻り値（ユーザ登録画面のパス）を返し、ユーザ登録画面を表示する。</t>
  </si>
  <si>
    <t>registUser</t>
  </si>
  <si>
    <t>KK06002Form,Model,BindingResult,RedirectAttributes</t>
  </si>
  <si>
    <t>1. ユーザー情報の登録を行う。</t>
  </si>
  <si>
    <t>1-1. ユーザー情報の入力チェックを行う</t>
  </si>
  <si>
    <t>・チェック内容</t>
  </si>
  <si>
    <t>全ての項目が入力されているか</t>
  </si>
  <si>
    <t>パスワードが8文字以上20文字以下であるか</t>
  </si>
  <si>
    <t>社員番号とメールアドレスが重複していないか(searchUserメソッド使用)</t>
  </si>
  <si>
    <t>1-1-1. 入力エラーがある場合</t>
  </si>
  <si>
    <t>エラー内容を表示して、登録処理は行わず値を保持したまま自画面遷移を行う</t>
  </si>
  <si>
    <t>1-1-2. 入力エラーがない場合</t>
  </si>
  <si>
    <t>「1-2.ユーザー登録」処理へ進む</t>
  </si>
  <si>
    <t>1-2. ユーザー登録を行う</t>
  </si>
  <si>
    <t>UserServiceクラスを呼び出し、userテーブルへユーザー情報の登録を行う</t>
  </si>
  <si>
    <t>登録が完了したら「2. ロケーション情報の登録」処理を行う</t>
  </si>
  <si>
    <t>2. ロケーション情報の登録を行う</t>
  </si>
  <si>
    <t>2-1. ロケーション情報の入力チェックを行う</t>
  </si>
  <si>
    <t>出社時間より退社時間が遅くなっていないか</t>
  </si>
  <si>
    <t>2-1-1. 入力エラーがある場合</t>
  </si>
  <si>
    <t>2-1-2. 入力エラーがない場合</t>
  </si>
  <si>
    <t>「2-2.ユーザー登録」処理へ進む</t>
  </si>
  <si>
    <t>2-2. ロケーション情報の登録を行う</t>
  </si>
  <si>
    <t>LocationInfoServiceクラスを呼び出し、location_infoテーブルへロケーション情報の登録を行う</t>
  </si>
  <si>
    <t>登録が完了したら「3. ユニット情報」処理へ進む</t>
  </si>
  <si>
    <t>3. ユニット情報の登録を行う</t>
  </si>
  <si>
    <t>3-1. ユニット情報の入力チェックを行う</t>
  </si>
  <si>
    <t>ユニット長と取引先両方に値が存在しているか</t>
  </si>
  <si>
    <t>ユニット長と取引先両方の値が存在しないか</t>
  </si>
  <si>
    <t>3-1-1. 入力エラーがある場合</t>
  </si>
  <si>
    <t>3-1-2. 入力エラーがない場合</t>
  </si>
  <si>
    <t>「3-2. ユニット情報登録」処理へ進む</t>
  </si>
  <si>
    <t>3-2. ユニット情報の登録を行う</t>
  </si>
  <si>
    <t>UnitInfoServiceクラスを呼び出し、unit_infoテーブルへユニット情報の登録を行う</t>
  </si>
  <si>
    <t>登録が完了したら、KK06002_ユーザー登録画面の入力欄の値を全て削除して自画面を再表示する</t>
  </si>
  <si>
    <t>updateUser</t>
  </si>
  <si>
    <t>1. ユーザー情報の更新を行う。</t>
  </si>
  <si>
    <t>エラー内容を表示して、更新処理は行わず値を保持したまま自画面遷移を行う</t>
  </si>
  <si>
    <t>「1-2.ユーザー更新」処理へ進む</t>
  </si>
  <si>
    <t>1-2. ユーザー更新を行う</t>
  </si>
  <si>
    <t>UserServiceクラスを呼び出し、userテーブルへユーザー情報の更新を行う</t>
  </si>
  <si>
    <t>更新が完了したら「2. ロケーション情報の更新」処理を行う</t>
  </si>
  <si>
    <t>2. ロケーション情報の更新を行う</t>
  </si>
  <si>
    <t>「2-2.ユーザー更新」処理へ進む</t>
  </si>
  <si>
    <t>2-2. ロケーション情報の更新を行う</t>
  </si>
  <si>
    <t>LocationInfoServiceクラスを呼び出し、location_infoテーブルへロケーション情報の更新を行う</t>
  </si>
  <si>
    <t>更新が完了したら「3. ユニット情報」処理へ進む</t>
  </si>
  <si>
    <t>3. ユニット情報の更新を行う</t>
  </si>
  <si>
    <t>「3-2. ユニット情報の更新」処理へ進む</t>
  </si>
  <si>
    <t>3-2. ユニット情報の更新を行う</t>
  </si>
  <si>
    <t>UnitInfoServiceクラスを呼び出し、unit_infoテーブルへユニット情報の更新を行う</t>
  </si>
  <si>
    <t>更新が完了したら、KK06002_ユーザー登録画面の入力欄の値を全て削除して自画面を再表示する</t>
  </si>
  <si>
    <t>claerKK06002</t>
  </si>
  <si>
    <t>1. 更新状態になっているページを初期標示の状態へ戻して、自画面遷移する。</t>
  </si>
  <si>
    <t>登録ボタンのグレーアウトを解除する</t>
  </si>
  <si>
    <t>更新ボタンをグレーアウトする</t>
  </si>
  <si>
    <t>社員IDのグレーアウトを解除して、フィールドの値も削除する</t>
  </si>
  <si>
    <t>getoutFromKK06002</t>
  </si>
  <si>
    <t>1. 「戻る」が押下された場合、メニュー画面(KK05001)へリダイレクトする。</t>
  </si>
  <si>
    <t>searchUser</t>
  </si>
  <si>
    <t>String userId</t>
  </si>
  <si>
    <t>1. 入力された社員IDを元に、userテーブルへ検索をかけて該当の社員の社員情報を取得する。</t>
  </si>
  <si>
    <t>1-1. 該当社員の情報がない場合</t>
  </si>
  <si>
    <t>「該当する社員情報がありません」と返す。</t>
  </si>
  <si>
    <t>1-2. 該当社員の情報が存在する場合</t>
  </si>
  <si>
    <t>社員情報をテキストフィールドへ出力して、登録ボタンをグレーアウトし、更新ボタンのグレーアウトを解除する。</t>
  </si>
  <si>
    <t>使用テーブル</t>
  </si>
  <si>
    <t>テーブル論理名：</t>
  </si>
  <si>
    <t>ユーザ</t>
  </si>
  <si>
    <t>テーブル物理名：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</si>
</sst>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"/>
  </numFmts>
  <fonts count="9">
    <font>
      <sz val="11"/>
      <color indexed="8"/>
      <name val="游ゴシック"/>
    </font>
    <font>
      <sz val="12"/>
      <color indexed="8"/>
      <name val="游ゴシック"/>
    </font>
    <font>
      <sz val="14"/>
      <color indexed="8"/>
      <name val="游ゴシック"/>
    </font>
    <font>
      <sz val="12"/>
      <color indexed="8"/>
      <name val="ヒラギノ角ゴ ProN W3"/>
    </font>
    <font>
      <u val="single"/>
      <sz val="12"/>
      <color indexed="11"/>
      <name val="游ゴシック"/>
    </font>
    <font>
      <sz val="14"/>
      <color indexed="8"/>
      <name val="游ゴシック"/>
    </font>
    <font>
      <sz val="24"/>
      <color indexed="8"/>
      <name val="游ゴシック"/>
    </font>
    <font>
      <sz val="16"/>
      <color indexed="8"/>
      <name val="游ゴシック"/>
    </font>
    <font>
      <b val="1"/>
      <sz val="14"/>
      <color indexed="8"/>
      <name val="游ゴシック"/>
    </font>
  </fonts>
  <fills count="10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</fills>
  <borders count="47">
    <border>
      <left/>
      <right/>
      <top/>
      <bottom/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/>
      <top/>
      <bottom/>
      <diagonal/>
    </border>
    <border>
      <left/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thin">
        <color indexed="12"/>
      </right>
      <top/>
      <bottom style="thin">
        <color indexed="12"/>
      </bottom>
      <diagonal/>
    </border>
    <border>
      <left/>
      <right style="thin">
        <color indexed="8"/>
      </right>
      <top style="thin">
        <color indexed="12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/>
      <bottom style="medium">
        <color indexed="8"/>
      </bottom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 style="thin">
        <color indexed="8"/>
      </left>
      <right/>
      <top style="thin">
        <color indexed="12"/>
      </top>
      <bottom/>
      <diagonal/>
    </border>
    <border>
      <left style="thin">
        <color indexed="8"/>
      </left>
      <right/>
      <top/>
      <bottom style="thin">
        <color indexed="12"/>
      </bottom>
      <diagonal/>
    </border>
    <border>
      <left/>
      <right style="thin">
        <color indexed="8"/>
      </right>
      <top/>
      <bottom style="thin">
        <color indexed="12"/>
      </bottom>
      <diagonal/>
    </border>
    <border>
      <left style="thin">
        <color indexed="12"/>
      </left>
      <right/>
      <top style="thin">
        <color indexed="8"/>
      </top>
      <bottom style="thin">
        <color indexed="12"/>
      </bottom>
      <diagonal/>
    </border>
    <border>
      <left/>
      <right/>
      <top style="thin">
        <color indexed="8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4">
    <xf numFmtId="0" fontId="0" applyNumberFormat="0" applyFont="1" applyFill="0" applyBorder="0" applyAlignment="1" applyProtection="0">
      <alignment vertical="bottom"/>
    </xf>
    <xf numFmtId="0" fontId="1" applyNumberFormat="0" applyFont="1" applyFill="0" applyBorder="0" applyAlignment="1" applyProtection="0">
      <alignment horizontal="left" vertical="bottom" wrapText="1"/>
    </xf>
    <xf numFmtId="0" fontId="2" applyNumberFormat="0" applyFont="1" applyFill="0" applyBorder="0" applyAlignment="1" applyProtection="0">
      <alignment horizontal="left" vertical="bottom"/>
    </xf>
    <xf numFmtId="0" fontId="1" fillId="2" applyNumberFormat="0" applyFont="1" applyFill="1" applyBorder="0" applyAlignment="1" applyProtection="0">
      <alignment horizontal="left" vertical="bottom"/>
    </xf>
    <xf numFmtId="0" fontId="1" fillId="3" applyNumberFormat="0" applyFont="1" applyFill="1" applyBorder="0" applyAlignment="1" applyProtection="0">
      <alignment horizontal="left" vertical="bottom"/>
    </xf>
    <xf numFmtId="0" fontId="4" fillId="3" applyNumberFormat="0" applyFont="1" applyFill="1" applyBorder="0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49" fontId="1" fillId="4" borderId="5" applyNumberFormat="1" applyFont="1" applyFill="1" applyBorder="1" applyAlignment="1" applyProtection="0">
      <alignment horizontal="left" vertical="bottom" wrapText="1"/>
    </xf>
    <xf numFmtId="49" fontId="2" borderId="5" applyNumberFormat="1" applyFont="1" applyFill="0" applyBorder="1" applyAlignment="1" applyProtection="0">
      <alignment horizontal="left" vertical="bottom"/>
    </xf>
    <xf numFmtId="49" fontId="1" fillId="5" borderId="5" applyNumberFormat="1" applyFont="1" applyFill="1" applyBorder="1" applyAlignment="1" applyProtection="0">
      <alignment horizontal="left" vertical="bottom"/>
    </xf>
    <xf numFmtId="0" fontId="1" fillId="5" borderId="5" applyNumberFormat="0" applyFont="1" applyFill="1" applyBorder="1" applyAlignment="1" applyProtection="0">
      <alignment horizontal="left" vertical="bottom"/>
    </xf>
    <xf numFmtId="0" fontId="1" fillId="6" borderId="5" applyNumberFormat="0" applyFont="1" applyFill="1" applyBorder="1" applyAlignment="1" applyProtection="0">
      <alignment horizontal="left" vertical="bottom"/>
    </xf>
    <xf numFmtId="49" fontId="1" fillId="6" borderId="5" applyNumberFormat="1" applyFont="1" applyFill="1" applyBorder="1" applyAlignment="1" applyProtection="0">
      <alignment horizontal="left" vertical="bottom"/>
    </xf>
    <xf numFmtId="49" fontId="4" fillId="6" borderId="5" applyNumberFormat="1" applyFont="1" applyFill="1" applyBorder="1" applyAlignment="1" applyProtection="0">
      <alignment horizontal="left" vertical="bottom"/>
    </xf>
    <xf numFmtId="0" fontId="0" borderId="7" applyNumberFormat="0" applyFont="1" applyFill="0" applyBorder="1" applyAlignment="1" applyProtection="0">
      <alignment vertical="bottom"/>
    </xf>
    <xf numFmtId="0" fontId="1" fillId="6" borderId="8" applyNumberFormat="0" applyFont="1" applyFill="1" applyBorder="1" applyAlignment="1" applyProtection="0">
      <alignment horizontal="left" vertical="bottom"/>
    </xf>
    <xf numFmtId="49" fontId="1" fillId="6" borderId="8" applyNumberFormat="1" applyFont="1" applyFill="1" applyBorder="1" applyAlignment="1" applyProtection="0">
      <alignment horizontal="left" vertical="bottom"/>
    </xf>
    <xf numFmtId="49" fontId="4" fillId="6" borderId="8" applyNumberFormat="1" applyFont="1" applyFill="1" applyBorder="1" applyAlignment="1" applyProtection="0">
      <alignment horizontal="left" vertical="bottom"/>
    </xf>
    <xf numFmtId="0" fontId="0" borderId="9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4" borderId="1" applyNumberFormat="0" applyFont="1" applyFill="1" applyBorder="1" applyAlignment="1" applyProtection="0">
      <alignment vertical="center"/>
    </xf>
    <xf numFmtId="0" fontId="0" fillId="4" borderId="2" applyNumberFormat="0" applyFont="1" applyFill="1" applyBorder="1" applyAlignment="1" applyProtection="0">
      <alignment vertical="center"/>
    </xf>
    <xf numFmtId="0" fontId="0" fillId="4" borderId="10" applyNumberFormat="0" applyFont="1" applyFill="1" applyBorder="1" applyAlignment="1" applyProtection="0">
      <alignment vertical="center"/>
    </xf>
    <xf numFmtId="0" fontId="0" fillId="4" borderId="4" applyNumberFormat="0" applyFont="1" applyFill="1" applyBorder="1" applyAlignment="1" applyProtection="0">
      <alignment vertical="center"/>
    </xf>
    <xf numFmtId="0" fontId="0" fillId="4" borderId="5" applyNumberFormat="0" applyFont="1" applyFill="1" applyBorder="1" applyAlignment="1" applyProtection="0">
      <alignment vertical="center"/>
    </xf>
    <xf numFmtId="0" fontId="0" fillId="4" borderId="11" applyNumberFormat="0" applyFont="1" applyFill="1" applyBorder="1" applyAlignment="1" applyProtection="0">
      <alignment vertical="center"/>
    </xf>
    <xf numFmtId="0" fontId="0" fillId="4" borderId="12" applyNumberFormat="0" applyFont="1" applyFill="1" applyBorder="1" applyAlignment="1" applyProtection="0">
      <alignment vertical="center"/>
    </xf>
    <xf numFmtId="0" fontId="0" fillId="4" borderId="13" applyNumberFormat="0" applyFont="1" applyFill="1" applyBorder="1" applyAlignment="1" applyProtection="0">
      <alignment vertical="center"/>
    </xf>
    <xf numFmtId="49" fontId="6" fillId="7" borderId="14" applyNumberFormat="1" applyFont="1" applyFill="1" applyBorder="1" applyAlignment="1" applyProtection="0">
      <alignment horizontal="center" vertical="center"/>
    </xf>
    <xf numFmtId="0" fontId="6" fillId="7" borderId="14" applyNumberFormat="0" applyFont="1" applyFill="1" applyBorder="1" applyAlignment="1" applyProtection="0">
      <alignment horizontal="center" vertical="center"/>
    </xf>
    <xf numFmtId="0" fontId="0" fillId="4" borderId="15" applyNumberFormat="0" applyFont="1" applyFill="1" applyBorder="1" applyAlignment="1" applyProtection="0">
      <alignment vertical="center"/>
    </xf>
    <xf numFmtId="49" fontId="7" fillId="7" borderId="14" applyNumberFormat="1" applyFont="1" applyFill="1" applyBorder="1" applyAlignment="1" applyProtection="0">
      <alignment horizontal="center" vertical="center"/>
    </xf>
    <xf numFmtId="0" fontId="7" fillId="7" borderId="14" applyNumberFormat="0" applyFont="1" applyFill="1" applyBorder="1" applyAlignment="1" applyProtection="0">
      <alignment horizontal="center" vertical="center"/>
    </xf>
    <xf numFmtId="49" fontId="7" fillId="4" borderId="14" applyNumberFormat="1" applyFont="1" applyFill="1" applyBorder="1" applyAlignment="1" applyProtection="0">
      <alignment vertical="center"/>
    </xf>
    <xf numFmtId="0" fontId="7" fillId="4" borderId="14" applyNumberFormat="0" applyFont="1" applyFill="1" applyBorder="1" applyAlignment="1" applyProtection="0">
      <alignment vertical="center"/>
    </xf>
    <xf numFmtId="49" fontId="2" fillId="7" borderId="14" applyNumberFormat="1" applyFont="1" applyFill="1" applyBorder="1" applyAlignment="1" applyProtection="0">
      <alignment horizontal="center" vertical="center"/>
    </xf>
    <xf numFmtId="0" fontId="2" fillId="7" borderId="14" applyNumberFormat="0" applyFont="1" applyFill="1" applyBorder="1" applyAlignment="1" applyProtection="0">
      <alignment horizontal="center" vertical="center"/>
    </xf>
    <xf numFmtId="49" fontId="2" fillId="4" borderId="14" applyNumberFormat="1" applyFont="1" applyFill="1" applyBorder="1" applyAlignment="1" applyProtection="0">
      <alignment horizontal="center" vertical="center"/>
    </xf>
    <xf numFmtId="0" fontId="2" fillId="4" borderId="14" applyNumberFormat="0" applyFont="1" applyFill="1" applyBorder="1" applyAlignment="1" applyProtection="0">
      <alignment horizontal="center" vertical="center"/>
    </xf>
    <xf numFmtId="0" fontId="0" fillId="4" borderId="16" applyNumberFormat="0" applyFont="1" applyFill="1" applyBorder="1" applyAlignment="1" applyProtection="0">
      <alignment vertical="center"/>
    </xf>
    <xf numFmtId="14" fontId="2" fillId="4" borderId="14" applyNumberFormat="1" applyFont="1" applyFill="1" applyBorder="1" applyAlignment="1" applyProtection="0">
      <alignment horizontal="center" vertical="center"/>
    </xf>
    <xf numFmtId="0" fontId="0" fillId="4" borderId="17" applyNumberFormat="0" applyFont="1" applyFill="1" applyBorder="1" applyAlignment="1" applyProtection="0">
      <alignment vertical="center"/>
    </xf>
    <xf numFmtId="0" fontId="0" fillId="4" borderId="18" applyNumberFormat="0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bottom"/>
    </xf>
    <xf numFmtId="49" fontId="0" fillId="8" borderId="14" applyNumberFormat="1" applyFont="1" applyFill="1" applyBorder="1" applyAlignment="1" applyProtection="0">
      <alignment horizontal="center" vertical="center"/>
    </xf>
    <xf numFmtId="0" fontId="0" fillId="8" borderId="14" applyNumberFormat="0" applyFont="1" applyFill="1" applyBorder="1" applyAlignment="1" applyProtection="0">
      <alignment horizontal="center" vertical="center"/>
    </xf>
    <xf numFmtId="49" fontId="0" fillId="8" borderId="14" applyNumberFormat="1" applyFont="1" applyFill="1" applyBorder="1" applyAlignment="1" applyProtection="0">
      <alignment vertical="center"/>
    </xf>
    <xf numFmtId="0" fontId="0" fillId="8" borderId="14" applyNumberFormat="0" applyFont="1" applyFill="1" applyBorder="1" applyAlignment="1" applyProtection="0">
      <alignment vertical="center"/>
    </xf>
    <xf numFmtId="14" fontId="0" fillId="8" borderId="14" applyNumberFormat="1" applyFont="1" applyFill="1" applyBorder="1" applyAlignment="1" applyProtection="0">
      <alignment horizontal="center" vertical="center"/>
    </xf>
    <xf numFmtId="0" fontId="0" fillId="4" borderId="19" applyNumberFormat="0" applyFont="1" applyFill="1" applyBorder="1" applyAlignment="1" applyProtection="0">
      <alignment vertical="center"/>
    </xf>
    <xf numFmtId="0" fontId="0" fillId="4" borderId="20" applyNumberFormat="0" applyFont="1" applyFill="1" applyBorder="1" applyAlignment="1" applyProtection="0">
      <alignment vertical="center"/>
    </xf>
    <xf numFmtId="49" fontId="8" fillId="4" borderId="5" applyNumberFormat="1" applyFont="1" applyFill="1" applyBorder="1" applyAlignment="1" applyProtection="0">
      <alignment horizontal="left" vertical="center"/>
    </xf>
    <xf numFmtId="0" fontId="0" fillId="4" borderId="21" applyNumberFormat="0" applyFont="1" applyFill="1" applyBorder="1" applyAlignment="1" applyProtection="0">
      <alignment vertical="center"/>
    </xf>
    <xf numFmtId="0" fontId="0" fillId="4" borderId="22" applyNumberFormat="0" applyFont="1" applyFill="1" applyBorder="1" applyAlignment="1" applyProtection="0">
      <alignment vertical="center"/>
    </xf>
    <xf numFmtId="49" fontId="0" fillId="7" borderId="23" applyNumberFormat="1" applyFont="1" applyFill="1" applyBorder="1" applyAlignment="1" applyProtection="0">
      <alignment horizontal="center" vertical="center"/>
    </xf>
    <xf numFmtId="0" fontId="0" fillId="7" borderId="24" applyNumberFormat="0" applyFont="1" applyFill="1" applyBorder="1" applyAlignment="1" applyProtection="0">
      <alignment horizontal="center" vertical="center"/>
    </xf>
    <xf numFmtId="49" fontId="0" fillId="7" borderId="25" applyNumberFormat="1" applyFont="1" applyFill="1" applyBorder="1" applyAlignment="1" applyProtection="0">
      <alignment horizontal="center" vertical="center"/>
    </xf>
    <xf numFmtId="0" fontId="0" fillId="7" borderId="26" applyNumberFormat="0" applyFont="1" applyFill="1" applyBorder="1" applyAlignment="1" applyProtection="0">
      <alignment horizontal="center" vertical="center"/>
    </xf>
    <xf numFmtId="0" fontId="0" fillId="7" borderId="27" applyNumberFormat="0" applyFont="1" applyFill="1" applyBorder="1" applyAlignment="1" applyProtection="0">
      <alignment horizontal="center" vertical="center"/>
    </xf>
    <xf numFmtId="0" fontId="0" fillId="7" borderId="28" applyNumberFormat="0" applyFont="1" applyFill="1" applyBorder="1" applyAlignment="1" applyProtection="0">
      <alignment horizontal="center" vertical="center"/>
    </xf>
    <xf numFmtId="0" fontId="0" fillId="4" borderId="29" applyNumberFormat="0" applyFont="1" applyFill="1" applyBorder="1" applyAlignment="1" applyProtection="0">
      <alignment vertical="center"/>
    </xf>
    <xf numFmtId="59" fontId="0" fillId="4" borderId="30" applyNumberFormat="1" applyFont="1" applyFill="1" applyBorder="1" applyAlignment="1" applyProtection="0">
      <alignment horizontal="center" vertical="center"/>
    </xf>
    <xf numFmtId="59" fontId="0" fillId="4" borderId="31" applyNumberFormat="1" applyFont="1" applyFill="1" applyBorder="1" applyAlignment="1" applyProtection="0">
      <alignment horizontal="center" vertical="center"/>
    </xf>
    <xf numFmtId="59" fontId="0" fillId="4" borderId="32" applyNumberFormat="1" applyFont="1" applyFill="1" applyBorder="1" applyAlignment="1" applyProtection="0">
      <alignment horizontal="center" vertical="center"/>
    </xf>
    <xf numFmtId="14" fontId="0" fillId="4" borderId="33" applyNumberFormat="1" applyFont="1" applyFill="1" applyBorder="1" applyAlignment="1" applyProtection="0">
      <alignment horizontal="center" vertical="center"/>
    </xf>
    <xf numFmtId="14" fontId="0" fillId="4" borderId="31" applyNumberFormat="1" applyFont="1" applyFill="1" applyBorder="1" applyAlignment="1" applyProtection="0">
      <alignment horizontal="center" vertical="center"/>
    </xf>
    <xf numFmtId="14" fontId="0" fillId="4" borderId="32" applyNumberFormat="1" applyFont="1" applyFill="1" applyBorder="1" applyAlignment="1" applyProtection="0">
      <alignment horizontal="center" vertical="center"/>
    </xf>
    <xf numFmtId="49" fontId="0" fillId="4" borderId="33" applyNumberFormat="1" applyFont="1" applyFill="1" applyBorder="1" applyAlignment="1" applyProtection="0">
      <alignment vertical="center"/>
    </xf>
    <xf numFmtId="0" fontId="0" fillId="4" borderId="31" applyNumberFormat="0" applyFont="1" applyFill="1" applyBorder="1" applyAlignment="1" applyProtection="0">
      <alignment vertical="center"/>
    </xf>
    <xf numFmtId="0" fontId="0" fillId="4" borderId="32" applyNumberFormat="0" applyFont="1" applyFill="1" applyBorder="1" applyAlignment="1" applyProtection="0">
      <alignment vertical="center"/>
    </xf>
    <xf numFmtId="49" fontId="0" fillId="4" borderId="33" applyNumberFormat="1" applyFont="1" applyFill="1" applyBorder="1" applyAlignment="1" applyProtection="0">
      <alignment horizontal="center" vertical="center"/>
    </xf>
    <xf numFmtId="0" fontId="0" fillId="4" borderId="31" applyNumberFormat="0" applyFont="1" applyFill="1" applyBorder="1" applyAlignment="1" applyProtection="0">
      <alignment horizontal="center" vertical="center"/>
    </xf>
    <xf numFmtId="0" fontId="0" fillId="4" borderId="34" applyNumberFormat="0" applyFont="1" applyFill="1" applyBorder="1" applyAlignment="1" applyProtection="0">
      <alignment horizontal="center" vertical="center"/>
    </xf>
    <xf numFmtId="59" fontId="0" fillId="4" borderId="35" applyNumberFormat="1" applyFont="1" applyFill="1" applyBorder="1" applyAlignment="1" applyProtection="0">
      <alignment horizontal="center" vertical="center"/>
    </xf>
    <xf numFmtId="59" fontId="0" fillId="4" borderId="14" applyNumberFormat="1" applyFont="1" applyFill="1" applyBorder="1" applyAlignment="1" applyProtection="0">
      <alignment horizontal="center" vertical="center"/>
    </xf>
    <xf numFmtId="0" fontId="0" fillId="4" borderId="32" applyNumberFormat="0" applyFont="1" applyFill="1" applyBorder="1" applyAlignment="1" applyProtection="0">
      <alignment horizontal="center" vertical="center"/>
    </xf>
    <xf numFmtId="49" fontId="0" fillId="4" borderId="14" applyNumberFormat="1" applyFont="1" applyFill="1" applyBorder="1" applyAlignment="1" applyProtection="0">
      <alignment vertical="center"/>
    </xf>
    <xf numFmtId="0" fontId="0" fillId="4" borderId="14" applyNumberFormat="0" applyFont="1" applyFill="1" applyBorder="1" applyAlignment="1" applyProtection="0">
      <alignment vertical="center"/>
    </xf>
    <xf numFmtId="14" fontId="0" fillId="4" borderId="14" applyNumberFormat="1" applyFont="1" applyFill="1" applyBorder="1" applyAlignment="1" applyProtection="0">
      <alignment horizontal="center" vertical="center"/>
    </xf>
    <xf numFmtId="0" fontId="0" fillId="4" borderId="33" applyNumberFormat="0" applyFont="1" applyFill="1" applyBorder="1" applyAlignment="1" applyProtection="0">
      <alignment horizontal="center" vertical="center"/>
    </xf>
    <xf numFmtId="59" fontId="0" fillId="4" borderId="36" applyNumberFormat="1" applyFont="1" applyFill="1" applyBorder="1" applyAlignment="1" applyProtection="0">
      <alignment horizontal="center" vertical="center"/>
    </xf>
    <xf numFmtId="59" fontId="0" fillId="4" borderId="37" applyNumberFormat="1" applyFont="1" applyFill="1" applyBorder="1" applyAlignment="1" applyProtection="0">
      <alignment horizontal="center" vertical="center"/>
    </xf>
    <xf numFmtId="14" fontId="0" fillId="4" borderId="37" applyNumberFormat="1" applyFont="1" applyFill="1" applyBorder="1" applyAlignment="1" applyProtection="0">
      <alignment horizontal="center" vertical="center"/>
    </xf>
    <xf numFmtId="0" fontId="0" fillId="4" borderId="37" applyNumberFormat="0" applyFont="1" applyFill="1" applyBorder="1" applyAlignment="1" applyProtection="0">
      <alignment vertical="center"/>
    </xf>
    <xf numFmtId="0" fontId="0" fillId="4" borderId="38" applyNumberFormat="0" applyFont="1" applyFill="1" applyBorder="1" applyAlignment="1" applyProtection="0">
      <alignment horizontal="center" vertical="center"/>
    </xf>
    <xf numFmtId="0" fontId="0" fillId="4" borderId="39" applyNumberFormat="0" applyFont="1" applyFill="1" applyBorder="1" applyAlignment="1" applyProtection="0">
      <alignment horizontal="center" vertical="center"/>
    </xf>
    <xf numFmtId="0" fontId="0" fillId="4" borderId="40" applyNumberFormat="0" applyFont="1" applyFill="1" applyBorder="1" applyAlignment="1" applyProtection="0">
      <alignment horizontal="center" vertical="center"/>
    </xf>
    <xf numFmtId="0" fontId="0" fillId="4" borderId="41" applyNumberFormat="0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4" borderId="42" applyNumberFormat="0" applyFont="1" applyFill="1" applyBorder="1" applyAlignment="1" applyProtection="0">
      <alignment vertical="center"/>
    </xf>
    <xf numFmtId="49" fontId="0" fillId="9" borderId="14" applyNumberFormat="1" applyFont="1" applyFill="1" applyBorder="1" applyAlignment="1" applyProtection="0">
      <alignment horizontal="center" vertical="center"/>
    </xf>
    <xf numFmtId="0" fontId="0" fillId="9" borderId="14" applyNumberFormat="0" applyFont="1" applyFill="1" applyBorder="1" applyAlignment="1" applyProtection="0">
      <alignment horizontal="center" vertical="center"/>
    </xf>
    <xf numFmtId="49" fontId="0" fillId="9" borderId="33" applyNumberFormat="1" applyFont="1" applyFill="1" applyBorder="1" applyAlignment="1" applyProtection="0">
      <alignment horizontal="center" vertical="center"/>
    </xf>
    <xf numFmtId="0" fontId="0" fillId="9" borderId="31" applyNumberFormat="0" applyFont="1" applyFill="1" applyBorder="1" applyAlignment="1" applyProtection="0">
      <alignment horizontal="center" vertical="center"/>
    </xf>
    <xf numFmtId="0" fontId="0" fillId="9" borderId="32" applyNumberFormat="0" applyFont="1" applyFill="1" applyBorder="1" applyAlignment="1" applyProtection="0">
      <alignment horizontal="center" vertical="center"/>
    </xf>
    <xf numFmtId="0" fontId="0" fillId="4" borderId="14" applyNumberFormat="1" applyFont="1" applyFill="1" applyBorder="1" applyAlignment="1" applyProtection="0">
      <alignment vertical="center"/>
    </xf>
    <xf numFmtId="49" fontId="0" fillId="4" borderId="14" applyNumberFormat="1" applyFont="1" applyFill="1" applyBorder="1" applyAlignment="1" applyProtection="0">
      <alignment horizontal="center" vertical="center"/>
    </xf>
    <xf numFmtId="0" fontId="0" fillId="4" borderId="14" applyNumberFormat="0" applyFont="1" applyFill="1" applyBorder="1" applyAlignment="1" applyProtection="0">
      <alignment horizontal="center" vertical="center"/>
    </xf>
    <xf numFmtId="49" fontId="0" fillId="4" borderId="33" applyNumberFormat="1" applyFont="1" applyFill="1" applyBorder="1" applyAlignment="1" applyProtection="0">
      <alignment vertical="center" wrapText="1"/>
    </xf>
    <xf numFmtId="0" fontId="0" fillId="4" borderId="31" applyNumberFormat="0" applyFont="1" applyFill="1" applyBorder="1" applyAlignment="1" applyProtection="0">
      <alignment vertical="center" wrapText="1"/>
    </xf>
    <xf numFmtId="0" fontId="0" fillId="4" borderId="32" applyNumberFormat="0" applyFont="1" applyFill="1" applyBorder="1" applyAlignment="1" applyProtection="0">
      <alignment vertical="center" wrapText="1"/>
    </xf>
    <xf numFmtId="0" fontId="0" fillId="4" borderId="14" applyNumberFormat="1" applyFont="1" applyFill="1" applyBorder="1" applyAlignment="1" applyProtection="0">
      <alignment horizontal="right" vertical="center"/>
    </xf>
    <xf numFmtId="0" fontId="0" fillId="4" borderId="14" applyNumberFormat="0" applyFont="1" applyFill="1" applyBorder="1" applyAlignment="1" applyProtection="0">
      <alignment vertical="bottom"/>
    </xf>
    <xf numFmtId="49" fontId="0" fillId="4" borderId="33" applyNumberFormat="1" applyFont="1" applyFill="1" applyBorder="1" applyAlignment="1" applyProtection="0">
      <alignment horizontal="left" vertical="center"/>
    </xf>
    <xf numFmtId="0" fontId="0" fillId="4" borderId="31" applyNumberFormat="0" applyFont="1" applyFill="1" applyBorder="1" applyAlignment="1" applyProtection="0">
      <alignment vertical="bottom"/>
    </xf>
    <xf numFmtId="0" fontId="0" fillId="4" borderId="32" applyNumberFormat="0" applyFont="1" applyFill="1" applyBorder="1" applyAlignment="1" applyProtection="0">
      <alignment vertical="bottom"/>
    </xf>
    <xf numFmtId="0" fontId="0" fillId="4" borderId="43" applyNumberFormat="0" applyFont="1" applyFill="1" applyBorder="1" applyAlignment="1" applyProtection="0">
      <alignment vertical="center"/>
    </xf>
    <xf numFmtId="0" fontId="0" fillId="4" borderId="8" applyNumberFormat="0" applyFont="1" applyFill="1" applyBorder="1" applyAlignment="1" applyProtection="0">
      <alignment vertical="center"/>
    </xf>
    <xf numFmtId="0" fontId="0" fillId="4" borderId="44" applyNumberFormat="0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bottom"/>
    </xf>
    <xf numFmtId="14" fontId="0" fillId="8" borderId="33" applyNumberFormat="1" applyFont="1" applyFill="1" applyBorder="1" applyAlignment="1" applyProtection="0">
      <alignment horizontal="center" vertical="center"/>
    </xf>
    <xf numFmtId="14" fontId="0" fillId="8" borderId="31" applyNumberFormat="1" applyFont="1" applyFill="1" applyBorder="1" applyAlignment="1" applyProtection="0">
      <alignment horizontal="center" vertical="center"/>
    </xf>
    <xf numFmtId="14" fontId="0" fillId="8" borderId="32" applyNumberFormat="1" applyFont="1" applyFill="1" applyBorder="1" applyAlignment="1" applyProtection="0">
      <alignment horizontal="center" vertical="center"/>
    </xf>
    <xf numFmtId="14" fontId="0" fillId="4" borderId="19" applyNumberFormat="1" applyFont="1" applyFill="1" applyBorder="1" applyAlignment="1" applyProtection="0">
      <alignment horizontal="center" vertical="center"/>
    </xf>
    <xf numFmtId="0" fontId="0" fillId="4" borderId="3" applyNumberFormat="0" applyFont="1" applyFill="1" applyBorder="1" applyAlignment="1" applyProtection="0">
      <alignment vertical="center"/>
    </xf>
    <xf numFmtId="14" fontId="0" fillId="4" borderId="12" applyNumberFormat="1" applyFont="1" applyFill="1" applyBorder="1" applyAlignment="1" applyProtection="0">
      <alignment horizontal="center" vertical="center"/>
    </xf>
    <xf numFmtId="0" fontId="0" fillId="4" borderId="6" applyNumberFormat="0" applyFont="1" applyFill="1" applyBorder="1" applyAlignment="1" applyProtection="0">
      <alignment vertical="center"/>
    </xf>
    <xf numFmtId="49" fontId="0" fillId="4" borderId="5" applyNumberFormat="1" applyFont="1" applyFill="1" applyBorder="1" applyAlignment="1" applyProtection="0">
      <alignment vertical="center"/>
    </xf>
    <xf numFmtId="49" fontId="0" fillId="4" borderId="19" applyNumberFormat="1" applyFont="1" applyFill="1" applyBorder="1" applyAlignment="1" applyProtection="0">
      <alignment vertical="center"/>
    </xf>
    <xf numFmtId="0" fontId="0" fillId="4" borderId="33" applyNumberFormat="0" applyFont="1" applyFill="1" applyBorder="1" applyAlignment="1" applyProtection="0">
      <alignment vertical="center"/>
    </xf>
    <xf numFmtId="49" fontId="0" fillId="4" borderId="33" applyNumberFormat="1" applyFont="1" applyFill="1" applyBorder="1" applyAlignment="1" applyProtection="0">
      <alignment vertical="bottom"/>
    </xf>
    <xf numFmtId="0" fontId="0" fillId="4" borderId="5" applyNumberFormat="0" applyFont="1" applyFill="1" applyBorder="1" applyAlignment="1" applyProtection="0">
      <alignment vertical="bottom"/>
    </xf>
    <xf numFmtId="0" fontId="0" fillId="4" borderId="13" applyNumberFormat="0" applyFont="1" applyFill="1" applyBorder="1" applyAlignment="1" applyProtection="0">
      <alignment vertical="bottom"/>
    </xf>
    <xf numFmtId="0" fontId="0" fillId="4" borderId="45" applyNumberFormat="0" applyFont="1" applyFill="1" applyBorder="1" applyAlignment="1" applyProtection="0">
      <alignment vertical="center"/>
    </xf>
    <xf numFmtId="0" fontId="0" fillId="4" borderId="46" applyNumberFormat="0" applyFont="1" applyFill="1" applyBorder="1" applyAlignment="1" applyProtection="0">
      <alignment vertical="center"/>
    </xf>
    <xf numFmtId="0" fontId="0" fillId="4" borderId="9" applyNumberFormat="0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aaaaaa"/>
      <rgbColor rgb="ffffffff"/>
      <rgbColor rgb="ff5e88b1"/>
      <rgbColor rgb="ffeef3f4"/>
      <rgbColor rgb="ffb4c6e7"/>
      <rgbColor rgb="ffd9e2f3"/>
      <rgbColor rgb="ff8eaa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0"/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1" max="1" width="2" style="6" customWidth="1"/>
    <col min="2" max="4" width="30.5547" customWidth="1"/>
    <col min="2" max="2" width="30.5" style="6" customWidth="1"/>
    <col min="3" max="3" width="30.5" style="6" customWidth="1"/>
    <col min="4" max="4" width="30.5" style="6" customWidth="1"/>
    <col min="5" max="5" width="10" style="6" customWidth="1"/>
    <col min="6" max="16384" width="10" style="6" customWidth="1"/>
  </cols>
  <sheetData>
    <row r="1" ht="16" customHeight="1">
      <c r="A1" s="7"/>
      <c r="B1" s="8"/>
      <c r="C1" s="8"/>
      <c r="D1" s="8"/>
      <c r="E1" s="9"/>
    </row>
    <row r="2" ht="16" customHeight="1">
      <c r="A2" s="10"/>
      <c r="B2" s="11"/>
      <c r="C2" s="11"/>
      <c r="D2" s="11"/>
      <c r="E2" s="12"/>
    </row>
    <row r="3" ht="50" customHeight="1">
      <c r="A3" s="10"/>
      <c r="B3" t="s" s="13">
        <v>0</v>
      </c>
      <c r="C3" s="11"/>
      <c r="D3" s="11"/>
      <c r="E3" s="12"/>
    </row>
    <row r="4" ht="16" customHeight="1">
      <c r="A4" s="10"/>
      <c r="B4" s="11"/>
      <c r="C4" s="11"/>
      <c r="D4" s="11"/>
      <c r="E4" s="12"/>
    </row>
    <row r="5" ht="16" customHeight="1">
      <c r="A5" s="10"/>
      <c r="B5" s="11"/>
      <c r="C5" s="11"/>
      <c r="D5" s="11"/>
      <c r="E5" s="12"/>
    </row>
    <row r="6" ht="16" customHeight="1">
      <c r="A6" s="10"/>
      <c r="B6" s="11"/>
      <c r="C6" s="11"/>
      <c r="D6" s="11"/>
      <c r="E6" s="12"/>
    </row>
    <row r="7">
      <c r="A7" s="10"/>
      <c r="B7" t="s" s="14">
        <v>1</v>
      </c>
      <c r="C7" t="s" s="14">
        <v>2</v>
      </c>
      <c r="D7" t="s" s="14">
        <v>3</v>
      </c>
      <c r="E7" s="12"/>
    </row>
    <row r="8" ht="16" customHeight="1">
      <c r="A8" s="10"/>
      <c r="B8" s="11"/>
      <c r="C8" s="11"/>
      <c r="D8" s="11"/>
      <c r="E8" s="12"/>
    </row>
    <row r="9">
      <c r="A9" s="10"/>
      <c r="B9" t="s" s="15">
        <v>6</v>
      </c>
      <c r="C9" s="16"/>
      <c r="D9" s="16"/>
      <c r="E9" s="12"/>
    </row>
    <row r="10">
      <c r="A10" s="10"/>
      <c r="B10" s="17"/>
      <c r="C10" t="s" s="18">
        <v>5</v>
      </c>
      <c r="D10" t="s" s="19">
        <v>7</v>
      </c>
      <c r="E10" s="12"/>
    </row>
    <row r="11" ht="13" customHeight="1">
      <c r="A11" s="10"/>
      <c r="B11" t="s" s="3">
        <v>6</v>
      </c>
      <c r="C11" s="3"/>
      <c r="D11" s="3"/>
      <c r="E11" s="12"/>
    </row>
    <row r="12" ht="13" customHeight="1">
      <c r="A12" s="10"/>
      <c r="B12" s="4"/>
      <c r="C12" t="s" s="4">
        <v>5</v>
      </c>
      <c r="D12" t="s" s="5">
        <v>6</v>
      </c>
      <c r="E12" s="12"/>
    </row>
    <row r="13" ht="13" customHeight="1">
      <c r="A13" s="10"/>
      <c r="B13" t="s" s="3">
        <v>8</v>
      </c>
      <c r="C13" s="3"/>
      <c r="D13" s="3"/>
      <c r="E13" s="12"/>
    </row>
    <row r="14" ht="13" customHeight="1">
      <c r="A14" s="10"/>
      <c r="B14" s="4"/>
      <c r="C14" t="s" s="4">
        <v>5</v>
      </c>
      <c r="D14" t="s" s="5">
        <v>8</v>
      </c>
      <c r="E14" s="12"/>
    </row>
    <row r="15" ht="13" customHeight="1">
      <c r="A15" s="10"/>
      <c r="B15" t="s" s="3">
        <v>10</v>
      </c>
      <c r="C15" s="3"/>
      <c r="D15" s="3"/>
      <c r="E15" s="12"/>
    </row>
    <row r="16" ht="13" customHeight="1">
      <c r="A16" s="10"/>
      <c r="B16" s="4"/>
      <c r="C16" t="s" s="4">
        <v>5</v>
      </c>
      <c r="D16" t="s" s="5">
        <v>10</v>
      </c>
      <c r="E16" s="12"/>
    </row>
    <row r="17" ht="13" customHeight="1">
      <c r="A17" s="10"/>
      <c r="B17" t="s" s="3">
        <v>12</v>
      </c>
      <c r="C17" s="3"/>
      <c r="D17" s="3"/>
      <c r="E17" s="12"/>
    </row>
    <row r="18" ht="13" customHeight="1">
      <c r="A18" s="10"/>
      <c r="B18" s="4"/>
      <c r="C18" t="s" s="4">
        <v>5</v>
      </c>
      <c r="D18" t="s" s="5">
        <v>12</v>
      </c>
      <c r="E18" s="12"/>
    </row>
    <row r="19" ht="13" customHeight="1">
      <c r="A19" s="10"/>
      <c r="B19" t="s" s="3">
        <v>14</v>
      </c>
      <c r="C19" s="3"/>
      <c r="D19" s="3"/>
      <c r="E19" s="12"/>
    </row>
    <row r="20" ht="13" customHeight="1">
      <c r="A20" s="20"/>
      <c r="B20" s="4"/>
      <c r="C20" t="s" s="4">
        <v>5</v>
      </c>
      <c r="D20" t="s" s="5">
        <v>14</v>
      </c>
      <c r="E20" s="24"/>
    </row>
    <row r="21">
      <c r="B21" t="s" s="3">
        <v>16</v>
      </c>
      <c r="C21" s="3"/>
      <c r="D21" s="3"/>
    </row>
    <row r="22">
      <c r="B22" s="4"/>
      <c r="C22" t="s" s="4">
        <v>5</v>
      </c>
      <c r="D22" t="s" s="5">
        <v>16</v>
      </c>
    </row>
  </sheetData>
  <mergeCells count="2">
    <mergeCell ref="B3:D3"/>
    <mergeCell ref="B3:D3"/>
  </mergeCells>
  <hyperlinks>
    <hyperlink ref="D10" location="'書き出しの概要'!R1C1" tooltip="" display="書き出しの概要"/>
    <hyperlink ref="D10" location="'表紙'!R1C1" tooltip="" display="表紙"/>
    <hyperlink ref="D12" location="'更新履歴'!R1C1" tooltip="" display="更新履歴"/>
    <hyperlink ref="D14" location="'画面デザイン'!R1C1" tooltip="" display="画面デザイン"/>
    <hyperlink ref="D16" location="'入出力項目'!R1C1" tooltip="" display="入出力項目"/>
    <hyperlink ref="D18" location="'処理概要'!R1C1" tooltip="" display="処理概要"/>
    <hyperlink ref="D20" location="'備考'!R1C1" tooltip="" display="備考"/>
    <hyperlink ref="D12" location="'表紙'!R1C1" tooltip="" display="表紙"/>
    <hyperlink ref="D14" location="'更新履歴'!R1C1" tooltip="" display="更新履歴"/>
    <hyperlink ref="D16" location="'画面デザイン'!R1C1" tooltip="" display="画面デザイン"/>
    <hyperlink ref="D18" location="'入出力項目'!R1C1" tooltip="" display="入出力項目"/>
    <hyperlink ref="D20" location="'処理概要'!R1C1" tooltip="" display="処理概要"/>
    <hyperlink ref="D22" location="'備考'!R1C1" tooltip="" display="備考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AG26"/>
  <sheetViews>
    <sheetView workbookViewId="0" showGridLines="0" defaultGridColor="1"/>
  </sheetViews>
  <sheetFormatPr defaultColWidth="3.66667" defaultRowHeight="18.75" customHeight="1" outlineLevelRow="0" outlineLevelCol="0"/>
  <cols>
    <col min="1" max="9" width="3.67188" style="25" customWidth="1"/>
    <col min="10" max="15" width="4.5" style="25" customWidth="1"/>
    <col min="16" max="18" width="3.67188" style="25" customWidth="1"/>
    <col min="19" max="24" width="4.5" style="25" customWidth="1"/>
    <col min="25" max="33" width="3.67188" style="25" customWidth="1"/>
    <col min="34" max="16384" width="3.67188" style="25" customWidth="1"/>
  </cols>
  <sheetData>
    <row r="1" ht="16" customHeight="1">
      <c r="A1" s="26"/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8"/>
    </row>
    <row r="2" ht="16" customHeight="1">
      <c r="A2" s="29"/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1"/>
    </row>
    <row r="3" ht="16" customHeight="1">
      <c r="A3" s="32"/>
      <c r="B3" s="30"/>
      <c r="C3" s="30"/>
      <c r="D3" s="30"/>
      <c r="E3" s="30"/>
      <c r="F3" s="30"/>
      <c r="G3" s="30"/>
      <c r="H3" s="30"/>
      <c r="I3" s="30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0"/>
      <c r="Z3" s="30"/>
      <c r="AA3" s="30"/>
      <c r="AB3" s="30"/>
      <c r="AC3" s="30"/>
      <c r="AD3" s="30"/>
      <c r="AE3" s="30"/>
      <c r="AF3" s="30"/>
      <c r="AG3" s="31"/>
    </row>
    <row r="4" ht="16" customHeight="1">
      <c r="A4" s="32"/>
      <c r="B4" s="30"/>
      <c r="C4" s="30"/>
      <c r="D4" s="30"/>
      <c r="E4" s="30"/>
      <c r="F4" s="30"/>
      <c r="G4" s="30"/>
      <c r="H4" s="30"/>
      <c r="I4" s="31"/>
      <c r="J4" t="s" s="34">
        <v>18</v>
      </c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2"/>
      <c r="Z4" s="30"/>
      <c r="AA4" s="30"/>
      <c r="AB4" s="30"/>
      <c r="AC4" s="30"/>
      <c r="AD4" s="30"/>
      <c r="AE4" s="30"/>
      <c r="AF4" s="30"/>
      <c r="AG4" s="31"/>
    </row>
    <row r="5" ht="18.75" customHeight="1">
      <c r="A5" s="32"/>
      <c r="B5" s="30"/>
      <c r="C5" s="30"/>
      <c r="D5" s="30"/>
      <c r="E5" s="30"/>
      <c r="F5" s="30"/>
      <c r="G5" s="30"/>
      <c r="H5" s="30"/>
      <c r="I5" s="31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2"/>
      <c r="Z5" s="30"/>
      <c r="AA5" s="30"/>
      <c r="AB5" s="30"/>
      <c r="AC5" s="30"/>
      <c r="AD5" s="30"/>
      <c r="AE5" s="30"/>
      <c r="AF5" s="30"/>
      <c r="AG5" s="31"/>
    </row>
    <row r="6" ht="18.75" customHeight="1">
      <c r="A6" s="32"/>
      <c r="B6" s="30"/>
      <c r="C6" s="30"/>
      <c r="D6" s="30"/>
      <c r="E6" s="30"/>
      <c r="F6" s="30"/>
      <c r="G6" s="30"/>
      <c r="H6" s="30"/>
      <c r="I6" s="31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2"/>
      <c r="Z6" s="30"/>
      <c r="AA6" s="30"/>
      <c r="AB6" s="30"/>
      <c r="AC6" s="30"/>
      <c r="AD6" s="30"/>
      <c r="AE6" s="30"/>
      <c r="AF6" s="30"/>
      <c r="AG6" s="31"/>
    </row>
    <row r="7" ht="16" customHeight="1">
      <c r="A7" s="32"/>
      <c r="B7" s="30"/>
      <c r="C7" s="30"/>
      <c r="D7" s="30"/>
      <c r="E7" s="30"/>
      <c r="F7" s="30"/>
      <c r="G7" s="30"/>
      <c r="H7" s="30"/>
      <c r="I7" s="30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0"/>
      <c r="Z7" s="30"/>
      <c r="AA7" s="30"/>
      <c r="AB7" s="30"/>
      <c r="AC7" s="30"/>
      <c r="AD7" s="30"/>
      <c r="AE7" s="30"/>
      <c r="AF7" s="30"/>
      <c r="AG7" s="31"/>
    </row>
    <row r="8" ht="16" customHeight="1">
      <c r="A8" s="32"/>
      <c r="B8" s="30"/>
      <c r="C8" s="30"/>
      <c r="D8" s="30"/>
      <c r="E8" s="30"/>
      <c r="F8" s="30"/>
      <c r="G8" s="30"/>
      <c r="H8" s="30"/>
      <c r="I8" s="30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0"/>
      <c r="Z8" s="30"/>
      <c r="AA8" s="30"/>
      <c r="AB8" s="30"/>
      <c r="AC8" s="30"/>
      <c r="AD8" s="30"/>
      <c r="AE8" s="30"/>
      <c r="AF8" s="30"/>
      <c r="AG8" s="31"/>
    </row>
    <row r="9" ht="18.75" customHeight="1">
      <c r="A9" s="32"/>
      <c r="B9" s="30"/>
      <c r="C9" s="30"/>
      <c r="D9" s="30"/>
      <c r="E9" s="30"/>
      <c r="F9" s="30"/>
      <c r="G9" s="30"/>
      <c r="H9" s="30"/>
      <c r="I9" s="31"/>
      <c r="J9" t="s" s="37">
        <v>19</v>
      </c>
      <c r="K9" s="38"/>
      <c r="L9" s="38"/>
      <c r="M9" s="38"/>
      <c r="N9" s="38"/>
      <c r="O9" t="s" s="39">
        <v>20</v>
      </c>
      <c r="P9" s="40"/>
      <c r="Q9" s="40"/>
      <c r="R9" s="40"/>
      <c r="S9" s="40"/>
      <c r="T9" s="40"/>
      <c r="U9" s="40"/>
      <c r="V9" s="40"/>
      <c r="W9" s="40"/>
      <c r="X9" s="40"/>
      <c r="Y9" s="32"/>
      <c r="Z9" s="30"/>
      <c r="AA9" s="30"/>
      <c r="AB9" s="30"/>
      <c r="AC9" s="30"/>
      <c r="AD9" s="30"/>
      <c r="AE9" s="30"/>
      <c r="AF9" s="30"/>
      <c r="AG9" s="31"/>
    </row>
    <row r="10" ht="16" customHeight="1">
      <c r="A10" s="32"/>
      <c r="B10" s="30"/>
      <c r="C10" s="30"/>
      <c r="D10" s="30"/>
      <c r="E10" s="30"/>
      <c r="F10" s="30"/>
      <c r="G10" s="30"/>
      <c r="H10" s="30"/>
      <c r="I10" s="31"/>
      <c r="J10" s="38"/>
      <c r="K10" s="38"/>
      <c r="L10" s="38"/>
      <c r="M10" s="38"/>
      <c r="N10" s="38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32"/>
      <c r="Z10" s="30"/>
      <c r="AA10" s="30"/>
      <c r="AB10" s="30"/>
      <c r="AC10" s="30"/>
      <c r="AD10" s="30"/>
      <c r="AE10" s="30"/>
      <c r="AF10" s="30"/>
      <c r="AG10" s="31"/>
    </row>
    <row r="11" ht="16" customHeight="1">
      <c r="A11" s="32"/>
      <c r="B11" s="30"/>
      <c r="C11" s="30"/>
      <c r="D11" s="30"/>
      <c r="E11" s="30"/>
      <c r="F11" s="30"/>
      <c r="G11" s="30"/>
      <c r="H11" s="30"/>
      <c r="I11" s="31"/>
      <c r="J11" t="s" s="37">
        <v>21</v>
      </c>
      <c r="K11" s="38"/>
      <c r="L11" s="38"/>
      <c r="M11" s="38"/>
      <c r="N11" s="38"/>
      <c r="O11" t="s" s="39">
        <v>22</v>
      </c>
      <c r="P11" s="40"/>
      <c r="Q11" s="40"/>
      <c r="R11" s="40"/>
      <c r="S11" s="40"/>
      <c r="T11" s="40"/>
      <c r="U11" s="40"/>
      <c r="V11" s="40"/>
      <c r="W11" s="40"/>
      <c r="X11" s="40"/>
      <c r="Y11" s="32"/>
      <c r="Z11" s="30"/>
      <c r="AA11" s="30"/>
      <c r="AB11" s="30"/>
      <c r="AC11" s="30"/>
      <c r="AD11" s="30"/>
      <c r="AE11" s="30"/>
      <c r="AF11" s="30"/>
      <c r="AG11" s="31"/>
    </row>
    <row r="12" ht="16" customHeight="1">
      <c r="A12" s="32"/>
      <c r="B12" s="30"/>
      <c r="C12" s="30"/>
      <c r="D12" s="30"/>
      <c r="E12" s="30"/>
      <c r="F12" s="30"/>
      <c r="G12" s="30"/>
      <c r="H12" s="30"/>
      <c r="I12" s="31"/>
      <c r="J12" s="38"/>
      <c r="K12" s="38"/>
      <c r="L12" s="38"/>
      <c r="M12" s="38"/>
      <c r="N12" s="38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32"/>
      <c r="Z12" s="30"/>
      <c r="AA12" s="30"/>
      <c r="AB12" s="30"/>
      <c r="AC12" s="30"/>
      <c r="AD12" s="30"/>
      <c r="AE12" s="30"/>
      <c r="AF12" s="30"/>
      <c r="AG12" s="31"/>
    </row>
    <row r="13" ht="16" customHeight="1">
      <c r="A13" s="32"/>
      <c r="B13" s="30"/>
      <c r="C13" s="30"/>
      <c r="D13" s="30"/>
      <c r="E13" s="30"/>
      <c r="F13" s="30"/>
      <c r="G13" s="30"/>
      <c r="H13" s="30"/>
      <c r="I13" s="30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0"/>
      <c r="Z13" s="30"/>
      <c r="AA13" s="30"/>
      <c r="AB13" s="30"/>
      <c r="AC13" s="30"/>
      <c r="AD13" s="30"/>
      <c r="AE13" s="30"/>
      <c r="AF13" s="30"/>
      <c r="AG13" s="31"/>
    </row>
    <row r="14" ht="16" customHeight="1">
      <c r="A14" s="32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1"/>
    </row>
    <row r="15" ht="16" customHeight="1">
      <c r="A15" s="32"/>
      <c r="B15" s="30"/>
      <c r="C15" s="30"/>
      <c r="D15" s="30"/>
      <c r="E15" s="30"/>
      <c r="F15" s="30"/>
      <c r="G15" s="30"/>
      <c r="H15" s="30"/>
      <c r="I15" s="30"/>
      <c r="J15" s="33"/>
      <c r="K15" s="33"/>
      <c r="L15" s="33"/>
      <c r="M15" s="33"/>
      <c r="N15" s="33"/>
      <c r="O15" s="33"/>
      <c r="P15" s="33"/>
      <c r="Q15" s="30"/>
      <c r="R15" s="33"/>
      <c r="S15" s="33"/>
      <c r="T15" s="33"/>
      <c r="U15" s="33"/>
      <c r="V15" s="33"/>
      <c r="W15" s="33"/>
      <c r="X15" s="33"/>
      <c r="Y15" s="30"/>
      <c r="Z15" s="30"/>
      <c r="AA15" s="30"/>
      <c r="AB15" s="30"/>
      <c r="AC15" s="30"/>
      <c r="AD15" s="30"/>
      <c r="AE15" s="30"/>
      <c r="AF15" s="30"/>
      <c r="AG15" s="31"/>
    </row>
    <row r="16" ht="24" customHeight="1">
      <c r="A16" s="32"/>
      <c r="B16" s="30"/>
      <c r="C16" s="30"/>
      <c r="D16" s="30"/>
      <c r="E16" s="30"/>
      <c r="F16" s="30"/>
      <c r="G16" s="30"/>
      <c r="H16" s="30"/>
      <c r="I16" s="31"/>
      <c r="J16" t="s" s="41">
        <v>23</v>
      </c>
      <c r="K16" s="42"/>
      <c r="L16" s="42"/>
      <c r="M16" t="s" s="43">
        <v>24</v>
      </c>
      <c r="N16" s="44"/>
      <c r="O16" s="44"/>
      <c r="P16" s="44"/>
      <c r="Q16" s="45"/>
      <c r="R16" t="s" s="41">
        <v>25</v>
      </c>
      <c r="S16" s="42"/>
      <c r="T16" s="42"/>
      <c r="U16" t="s" s="43">
        <v>26</v>
      </c>
      <c r="V16" s="44"/>
      <c r="W16" s="44"/>
      <c r="X16" s="44"/>
      <c r="Y16" s="32"/>
      <c r="Z16" s="30"/>
      <c r="AA16" s="30"/>
      <c r="AB16" s="30"/>
      <c r="AC16" s="30"/>
      <c r="AD16" s="30"/>
      <c r="AE16" s="30"/>
      <c r="AF16" s="30"/>
      <c r="AG16" s="31"/>
    </row>
    <row r="17" ht="24" customHeight="1">
      <c r="A17" s="32"/>
      <c r="B17" s="30"/>
      <c r="C17" s="30"/>
      <c r="D17" s="30"/>
      <c r="E17" s="30"/>
      <c r="F17" s="30"/>
      <c r="G17" s="30"/>
      <c r="H17" s="30"/>
      <c r="I17" s="31"/>
      <c r="J17" t="s" s="41">
        <v>27</v>
      </c>
      <c r="K17" s="42"/>
      <c r="L17" s="42"/>
      <c r="M17" s="46">
        <v>44140</v>
      </c>
      <c r="N17" s="46"/>
      <c r="O17" s="46"/>
      <c r="P17" s="46"/>
      <c r="Q17" s="45"/>
      <c r="R17" t="s" s="41">
        <v>28</v>
      </c>
      <c r="S17" s="42"/>
      <c r="T17" s="42"/>
      <c r="U17" s="46">
        <v>44166</v>
      </c>
      <c r="V17" s="44"/>
      <c r="W17" s="44"/>
      <c r="X17" s="44"/>
      <c r="Y17" s="32"/>
      <c r="Z17" s="30"/>
      <c r="AA17" s="30"/>
      <c r="AB17" s="30"/>
      <c r="AC17" s="30"/>
      <c r="AD17" s="30"/>
      <c r="AE17" s="30"/>
      <c r="AF17" s="30"/>
      <c r="AG17" s="31"/>
    </row>
    <row r="18" ht="16" customHeight="1">
      <c r="A18" s="32"/>
      <c r="B18" s="30"/>
      <c r="C18" s="30"/>
      <c r="D18" s="30"/>
      <c r="E18" s="30"/>
      <c r="F18" s="30"/>
      <c r="G18" s="30"/>
      <c r="H18" s="30"/>
      <c r="I18" s="30"/>
      <c r="J18" s="36"/>
      <c r="K18" s="36"/>
      <c r="L18" s="36"/>
      <c r="M18" s="36"/>
      <c r="N18" s="36"/>
      <c r="O18" s="36"/>
      <c r="P18" s="36"/>
      <c r="Q18" s="30"/>
      <c r="R18" s="36"/>
      <c r="S18" s="36"/>
      <c r="T18" s="36"/>
      <c r="U18" s="36"/>
      <c r="V18" s="36"/>
      <c r="W18" s="36"/>
      <c r="X18" s="36"/>
      <c r="Y18" s="30"/>
      <c r="Z18" s="30"/>
      <c r="AA18" s="30"/>
      <c r="AB18" s="30"/>
      <c r="AC18" s="30"/>
      <c r="AD18" s="30"/>
      <c r="AE18" s="30"/>
      <c r="AF18" s="30"/>
      <c r="AG18" s="31"/>
    </row>
    <row r="19" ht="16" customHeight="1">
      <c r="A19" s="32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1"/>
    </row>
    <row r="20" ht="16" customHeight="1">
      <c r="A20" s="32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1"/>
    </row>
    <row r="21" ht="16" customHeight="1">
      <c r="A21" s="32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1"/>
    </row>
    <row r="22" ht="16" customHeight="1">
      <c r="A22" s="32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1"/>
    </row>
    <row r="23" ht="16" customHeight="1">
      <c r="A23" s="32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1"/>
    </row>
    <row r="24" ht="16" customHeight="1">
      <c r="A24" s="32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1"/>
    </row>
    <row r="25" ht="16" customHeight="1">
      <c r="A25" s="32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1"/>
    </row>
    <row r="26" ht="16" customHeight="1">
      <c r="A26" s="47"/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48"/>
    </row>
  </sheetData>
  <mergeCells count="13">
    <mergeCell ref="J4:X6"/>
    <mergeCell ref="J9:N10"/>
    <mergeCell ref="O9:X10"/>
    <mergeCell ref="J16:L16"/>
    <mergeCell ref="M16:P16"/>
    <mergeCell ref="R16:T16"/>
    <mergeCell ref="U16:X16"/>
    <mergeCell ref="J17:L17"/>
    <mergeCell ref="M17:P17"/>
    <mergeCell ref="R17:T17"/>
    <mergeCell ref="U17:X17"/>
    <mergeCell ref="J11:N12"/>
    <mergeCell ref="O11:X12"/>
  </mergeCells>
  <pageMargins left="0.708661" right="0.708661" top="0.748031" bottom="0.748031" header="0.314961" footer="0.314961"/>
  <pageSetup firstPageNumber="1" fitToHeight="1" fitToWidth="1" scale="100" useFirstPageNumber="0" orientation="landscape" pageOrder="downThenOver"/>
  <headerFooter>
    <oddFooter>&amp;C&amp;"ヒラギノ角ゴ ProN W3,Regular"&amp;12&amp;K000000&amp;P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AG26"/>
  <sheetViews>
    <sheetView workbookViewId="0" showGridLines="0" defaultGridColor="1"/>
  </sheetViews>
  <sheetFormatPr defaultColWidth="3.66667" defaultRowHeight="18.75" customHeight="1" outlineLevelRow="0" outlineLevelCol="0"/>
  <cols>
    <col min="1" max="23" width="3.67188" style="49" customWidth="1"/>
    <col min="24" max="27" width="2.85156" style="49" customWidth="1"/>
    <col min="28" max="29" width="3.67188" style="49" customWidth="1"/>
    <col min="30" max="33" width="2.85156" style="49" customWidth="1"/>
    <col min="34" max="16384" width="3.67188" style="49" customWidth="1"/>
  </cols>
  <sheetData>
    <row r="1" ht="16" customHeight="1">
      <c r="A1" t="s" s="50">
        <v>19</v>
      </c>
      <c r="B1" s="51"/>
      <c r="C1" s="51"/>
      <c r="D1" s="51"/>
      <c r="E1" s="51"/>
      <c r="F1" t="s" s="52">
        <v>29</v>
      </c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t="s" s="50">
        <v>23</v>
      </c>
      <c r="W1" s="51"/>
      <c r="X1" t="s" s="50">
        <v>30</v>
      </c>
      <c r="Y1" s="51"/>
      <c r="Z1" s="51"/>
      <c r="AA1" s="51"/>
      <c r="AB1" t="s" s="50">
        <v>27</v>
      </c>
      <c r="AC1" s="51"/>
      <c r="AD1" s="54">
        <v>44140</v>
      </c>
      <c r="AE1" s="51"/>
      <c r="AF1" s="51"/>
      <c r="AG1" s="51"/>
    </row>
    <row r="2" ht="16" customHeight="1">
      <c r="A2" t="s" s="50">
        <v>21</v>
      </c>
      <c r="B2" s="51"/>
      <c r="C2" s="51"/>
      <c r="D2" s="51"/>
      <c r="E2" s="51"/>
      <c r="F2" t="s" s="52">
        <v>31</v>
      </c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t="s" s="50">
        <v>32</v>
      </c>
      <c r="W2" s="51"/>
      <c r="X2" t="s" s="50">
        <v>33</v>
      </c>
      <c r="Y2" s="51"/>
      <c r="Z2" s="51"/>
      <c r="AA2" s="51"/>
      <c r="AB2" t="s" s="50">
        <v>34</v>
      </c>
      <c r="AC2" s="51"/>
      <c r="AD2" s="54">
        <v>44166</v>
      </c>
      <c r="AE2" s="51"/>
      <c r="AF2" s="51"/>
      <c r="AG2" s="51"/>
    </row>
    <row r="3" ht="16" customHeight="1">
      <c r="A3" s="55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56"/>
    </row>
    <row r="4" ht="24" customHeight="1">
      <c r="A4" s="32"/>
      <c r="B4" t="s" s="57">
        <v>8</v>
      </c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1"/>
    </row>
    <row r="5" ht="19.5" customHeight="1">
      <c r="A5" s="32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  <c r="AA5" s="58"/>
      <c r="AB5" s="58"/>
      <c r="AC5" s="58"/>
      <c r="AD5" s="58"/>
      <c r="AE5" s="58"/>
      <c r="AF5" s="30"/>
      <c r="AG5" s="31"/>
    </row>
    <row r="6" ht="25.5" customHeight="1">
      <c r="A6" s="59"/>
      <c r="B6" t="s" s="60">
        <v>35</v>
      </c>
      <c r="C6" s="61"/>
      <c r="D6" s="61"/>
      <c r="E6" t="s" s="62">
        <v>36</v>
      </c>
      <c r="F6" s="63"/>
      <c r="G6" s="63"/>
      <c r="H6" s="64"/>
      <c r="I6" t="s" s="62">
        <v>37</v>
      </c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  <c r="X6" s="63"/>
      <c r="Y6" s="63"/>
      <c r="Z6" s="63"/>
      <c r="AA6" s="63"/>
      <c r="AB6" s="64"/>
      <c r="AC6" t="s" s="62">
        <v>38</v>
      </c>
      <c r="AD6" s="63"/>
      <c r="AE6" s="65"/>
      <c r="AF6" s="66"/>
      <c r="AG6" s="31"/>
    </row>
    <row r="7" ht="21" customHeight="1">
      <c r="A7" s="59"/>
      <c r="B7" s="67">
        <v>1</v>
      </c>
      <c r="C7" s="68"/>
      <c r="D7" s="69"/>
      <c r="E7" s="70">
        <v>44140</v>
      </c>
      <c r="F7" s="71"/>
      <c r="G7" s="71"/>
      <c r="H7" s="72"/>
      <c r="I7" t="s" s="73">
        <v>39</v>
      </c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4"/>
      <c r="W7" s="74"/>
      <c r="X7" s="74"/>
      <c r="Y7" s="74"/>
      <c r="Z7" s="74"/>
      <c r="AA7" s="74"/>
      <c r="AB7" s="75"/>
      <c r="AC7" t="s" s="76">
        <v>24</v>
      </c>
      <c r="AD7" s="77"/>
      <c r="AE7" s="78"/>
      <c r="AF7" s="66"/>
      <c r="AG7" s="31"/>
    </row>
    <row r="8" ht="19.5" customHeight="1">
      <c r="A8" s="59"/>
      <c r="B8" s="79">
        <v>1.1</v>
      </c>
      <c r="C8" s="80"/>
      <c r="D8" s="80"/>
      <c r="E8" s="70">
        <v>44154</v>
      </c>
      <c r="F8" s="77"/>
      <c r="G8" s="77"/>
      <c r="H8" s="81"/>
      <c r="I8" t="s" s="82">
        <v>40</v>
      </c>
      <c r="J8" s="83"/>
      <c r="K8" s="83"/>
      <c r="L8" s="83"/>
      <c r="M8" s="83"/>
      <c r="N8" s="83"/>
      <c r="O8" s="83"/>
      <c r="P8" s="83"/>
      <c r="Q8" s="83"/>
      <c r="R8" s="83"/>
      <c r="S8" s="83"/>
      <c r="T8" s="83"/>
      <c r="U8" s="83"/>
      <c r="V8" s="83"/>
      <c r="W8" s="83"/>
      <c r="X8" s="83"/>
      <c r="Y8" s="83"/>
      <c r="Z8" s="83"/>
      <c r="AA8" s="83"/>
      <c r="AB8" s="83"/>
      <c r="AC8" t="s" s="76">
        <v>26</v>
      </c>
      <c r="AD8" s="77"/>
      <c r="AE8" s="78"/>
      <c r="AF8" s="66"/>
      <c r="AG8" s="31"/>
    </row>
    <row r="9" ht="19.5" customHeight="1">
      <c r="A9" s="59"/>
      <c r="B9" s="79">
        <v>1.2</v>
      </c>
      <c r="C9" s="80"/>
      <c r="D9" s="80"/>
      <c r="E9" s="84">
        <v>44166</v>
      </c>
      <c r="F9" s="84"/>
      <c r="G9" s="84"/>
      <c r="H9" s="84"/>
      <c r="I9" t="s" s="82">
        <v>41</v>
      </c>
      <c r="J9" s="83"/>
      <c r="K9" s="83"/>
      <c r="L9" s="83"/>
      <c r="M9" s="83"/>
      <c r="N9" s="83"/>
      <c r="O9" s="83"/>
      <c r="P9" s="83"/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t="s" s="76">
        <v>26</v>
      </c>
      <c r="AD9" s="77"/>
      <c r="AE9" s="78"/>
      <c r="AF9" s="66"/>
      <c r="AG9" s="31"/>
    </row>
    <row r="10" ht="19.5" customHeight="1">
      <c r="A10" s="59"/>
      <c r="B10" s="79"/>
      <c r="C10" s="80"/>
      <c r="D10" s="80"/>
      <c r="E10" s="84"/>
      <c r="F10" s="84"/>
      <c r="G10" s="84"/>
      <c r="H10" s="84"/>
      <c r="I10" s="83"/>
      <c r="J10" s="83"/>
      <c r="K10" s="83"/>
      <c r="L10" s="83"/>
      <c r="M10" s="83"/>
      <c r="N10" s="83"/>
      <c r="O10" s="83"/>
      <c r="P10" s="83"/>
      <c r="Q10" s="83"/>
      <c r="R10" s="83"/>
      <c r="S10" s="83"/>
      <c r="T10" s="83"/>
      <c r="U10" s="83"/>
      <c r="V10" s="83"/>
      <c r="W10" s="83"/>
      <c r="X10" s="83"/>
      <c r="Y10" s="83"/>
      <c r="Z10" s="83"/>
      <c r="AA10" s="83"/>
      <c r="AB10" s="83"/>
      <c r="AC10" s="85"/>
      <c r="AD10" s="77"/>
      <c r="AE10" s="78"/>
      <c r="AF10" s="66"/>
      <c r="AG10" s="31"/>
    </row>
    <row r="11" ht="19.5" customHeight="1">
      <c r="A11" s="59"/>
      <c r="B11" s="79"/>
      <c r="C11" s="80"/>
      <c r="D11" s="80"/>
      <c r="E11" s="84"/>
      <c r="F11" s="84"/>
      <c r="G11" s="84"/>
      <c r="H11" s="84"/>
      <c r="I11" s="83"/>
      <c r="J11" s="83"/>
      <c r="K11" s="83"/>
      <c r="L11" s="83"/>
      <c r="M11" s="83"/>
      <c r="N11" s="83"/>
      <c r="O11" s="83"/>
      <c r="P11" s="83"/>
      <c r="Q11" s="83"/>
      <c r="R11" s="83"/>
      <c r="S11" s="83"/>
      <c r="T11" s="83"/>
      <c r="U11" s="83"/>
      <c r="V11" s="83"/>
      <c r="W11" s="83"/>
      <c r="X11" s="83"/>
      <c r="Y11" s="83"/>
      <c r="Z11" s="83"/>
      <c r="AA11" s="83"/>
      <c r="AB11" s="83"/>
      <c r="AC11" s="85"/>
      <c r="AD11" s="77"/>
      <c r="AE11" s="78"/>
      <c r="AF11" s="66"/>
      <c r="AG11" s="31"/>
    </row>
    <row r="12" ht="19.5" customHeight="1">
      <c r="A12" s="59"/>
      <c r="B12" s="79"/>
      <c r="C12" s="80"/>
      <c r="D12" s="80"/>
      <c r="E12" s="84"/>
      <c r="F12" s="84"/>
      <c r="G12" s="84"/>
      <c r="H12" s="84"/>
      <c r="I12" s="83"/>
      <c r="J12" s="83"/>
      <c r="K12" s="83"/>
      <c r="L12" s="83"/>
      <c r="M12" s="83"/>
      <c r="N12" s="83"/>
      <c r="O12" s="83"/>
      <c r="P12" s="83"/>
      <c r="Q12" s="83"/>
      <c r="R12" s="83"/>
      <c r="S12" s="83"/>
      <c r="T12" s="83"/>
      <c r="U12" s="83"/>
      <c r="V12" s="83"/>
      <c r="W12" s="83"/>
      <c r="X12" s="83"/>
      <c r="Y12" s="83"/>
      <c r="Z12" s="83"/>
      <c r="AA12" s="83"/>
      <c r="AB12" s="83"/>
      <c r="AC12" s="85"/>
      <c r="AD12" s="77"/>
      <c r="AE12" s="78"/>
      <c r="AF12" s="66"/>
      <c r="AG12" s="31"/>
    </row>
    <row r="13" ht="19.5" customHeight="1">
      <c r="A13" s="59"/>
      <c r="B13" s="79"/>
      <c r="C13" s="80"/>
      <c r="D13" s="80"/>
      <c r="E13" s="84"/>
      <c r="F13" s="84"/>
      <c r="G13" s="84"/>
      <c r="H13" s="84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3"/>
      <c r="W13" s="83"/>
      <c r="X13" s="83"/>
      <c r="Y13" s="83"/>
      <c r="Z13" s="83"/>
      <c r="AA13" s="83"/>
      <c r="AB13" s="83"/>
      <c r="AC13" s="85"/>
      <c r="AD13" s="77"/>
      <c r="AE13" s="78"/>
      <c r="AF13" s="66"/>
      <c r="AG13" s="31"/>
    </row>
    <row r="14" ht="19.5" customHeight="1">
      <c r="A14" s="59"/>
      <c r="B14" s="79"/>
      <c r="C14" s="80"/>
      <c r="D14" s="80"/>
      <c r="E14" s="84"/>
      <c r="F14" s="84"/>
      <c r="G14" s="84"/>
      <c r="H14" s="84"/>
      <c r="I14" s="83"/>
      <c r="J14" s="83"/>
      <c r="K14" s="83"/>
      <c r="L14" s="83"/>
      <c r="M14" s="83"/>
      <c r="N14" s="83"/>
      <c r="O14" s="83"/>
      <c r="P14" s="83"/>
      <c r="Q14" s="83"/>
      <c r="R14" s="83"/>
      <c r="S14" s="83"/>
      <c r="T14" s="83"/>
      <c r="U14" s="83"/>
      <c r="V14" s="83"/>
      <c r="W14" s="83"/>
      <c r="X14" s="83"/>
      <c r="Y14" s="83"/>
      <c r="Z14" s="83"/>
      <c r="AA14" s="83"/>
      <c r="AB14" s="83"/>
      <c r="AC14" s="85"/>
      <c r="AD14" s="77"/>
      <c r="AE14" s="78"/>
      <c r="AF14" s="66"/>
      <c r="AG14" s="31"/>
    </row>
    <row r="15" ht="19.5" customHeight="1">
      <c r="A15" s="59"/>
      <c r="B15" s="79"/>
      <c r="C15" s="80"/>
      <c r="D15" s="80"/>
      <c r="E15" s="84"/>
      <c r="F15" s="84"/>
      <c r="G15" s="84"/>
      <c r="H15" s="84"/>
      <c r="I15" s="83"/>
      <c r="J15" s="83"/>
      <c r="K15" s="83"/>
      <c r="L15" s="83"/>
      <c r="M15" s="83"/>
      <c r="N15" s="83"/>
      <c r="O15" s="83"/>
      <c r="P15" s="83"/>
      <c r="Q15" s="83"/>
      <c r="R15" s="83"/>
      <c r="S15" s="83"/>
      <c r="T15" s="83"/>
      <c r="U15" s="83"/>
      <c r="V15" s="83"/>
      <c r="W15" s="83"/>
      <c r="X15" s="83"/>
      <c r="Y15" s="83"/>
      <c r="Z15" s="83"/>
      <c r="AA15" s="83"/>
      <c r="AB15" s="83"/>
      <c r="AC15" s="85"/>
      <c r="AD15" s="77"/>
      <c r="AE15" s="78"/>
      <c r="AF15" s="66"/>
      <c r="AG15" s="31"/>
    </row>
    <row r="16" ht="19.5" customHeight="1">
      <c r="A16" s="59"/>
      <c r="B16" s="79"/>
      <c r="C16" s="80"/>
      <c r="D16" s="80"/>
      <c r="E16" s="84"/>
      <c r="F16" s="84"/>
      <c r="G16" s="84"/>
      <c r="H16" s="84"/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3"/>
      <c r="AB16" s="83"/>
      <c r="AC16" s="85"/>
      <c r="AD16" s="77"/>
      <c r="AE16" s="78"/>
      <c r="AF16" s="66"/>
      <c r="AG16" s="31"/>
    </row>
    <row r="17" ht="19.5" customHeight="1">
      <c r="A17" s="59"/>
      <c r="B17" s="79"/>
      <c r="C17" s="80"/>
      <c r="D17" s="80"/>
      <c r="E17" s="84"/>
      <c r="F17" s="84"/>
      <c r="G17" s="84"/>
      <c r="H17" s="84"/>
      <c r="I17" s="83"/>
      <c r="J17" s="83"/>
      <c r="K17" s="83"/>
      <c r="L17" s="83"/>
      <c r="M17" s="83"/>
      <c r="N17" s="83"/>
      <c r="O17" s="83"/>
      <c r="P17" s="83"/>
      <c r="Q17" s="83"/>
      <c r="R17" s="83"/>
      <c r="S17" s="83"/>
      <c r="T17" s="83"/>
      <c r="U17" s="83"/>
      <c r="V17" s="83"/>
      <c r="W17" s="83"/>
      <c r="X17" s="83"/>
      <c r="Y17" s="83"/>
      <c r="Z17" s="83"/>
      <c r="AA17" s="83"/>
      <c r="AB17" s="83"/>
      <c r="AC17" s="85"/>
      <c r="AD17" s="77"/>
      <c r="AE17" s="78"/>
      <c r="AF17" s="66"/>
      <c r="AG17" s="31"/>
    </row>
    <row r="18" ht="19.5" customHeight="1">
      <c r="A18" s="59"/>
      <c r="B18" s="79"/>
      <c r="C18" s="80"/>
      <c r="D18" s="80"/>
      <c r="E18" s="84"/>
      <c r="F18" s="84"/>
      <c r="G18" s="84"/>
      <c r="H18" s="84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3"/>
      <c r="W18" s="83"/>
      <c r="X18" s="83"/>
      <c r="Y18" s="83"/>
      <c r="Z18" s="83"/>
      <c r="AA18" s="83"/>
      <c r="AB18" s="83"/>
      <c r="AC18" s="85"/>
      <c r="AD18" s="77"/>
      <c r="AE18" s="78"/>
      <c r="AF18" s="66"/>
      <c r="AG18" s="31"/>
    </row>
    <row r="19" ht="19.5" customHeight="1">
      <c r="A19" s="59"/>
      <c r="B19" s="79"/>
      <c r="C19" s="80"/>
      <c r="D19" s="80"/>
      <c r="E19" s="84"/>
      <c r="F19" s="84"/>
      <c r="G19" s="84"/>
      <c r="H19" s="84"/>
      <c r="I19" s="83"/>
      <c r="J19" s="83"/>
      <c r="K19" s="83"/>
      <c r="L19" s="83"/>
      <c r="M19" s="83"/>
      <c r="N19" s="83"/>
      <c r="O19" s="83"/>
      <c r="P19" s="83"/>
      <c r="Q19" s="83"/>
      <c r="R19" s="83"/>
      <c r="S19" s="83"/>
      <c r="T19" s="83"/>
      <c r="U19" s="83"/>
      <c r="V19" s="83"/>
      <c r="W19" s="83"/>
      <c r="X19" s="83"/>
      <c r="Y19" s="83"/>
      <c r="Z19" s="83"/>
      <c r="AA19" s="83"/>
      <c r="AB19" s="83"/>
      <c r="AC19" s="85"/>
      <c r="AD19" s="77"/>
      <c r="AE19" s="78"/>
      <c r="AF19" s="66"/>
      <c r="AG19" s="31"/>
    </row>
    <row r="20" ht="19.5" customHeight="1">
      <c r="A20" s="59"/>
      <c r="B20" s="79"/>
      <c r="C20" s="80"/>
      <c r="D20" s="80"/>
      <c r="E20" s="84"/>
      <c r="F20" s="84"/>
      <c r="G20" s="84"/>
      <c r="H20" s="84"/>
      <c r="I20" s="83"/>
      <c r="J20" s="83"/>
      <c r="K20" s="83"/>
      <c r="L20" s="83"/>
      <c r="M20" s="83"/>
      <c r="N20" s="83"/>
      <c r="O20" s="83"/>
      <c r="P20" s="83"/>
      <c r="Q20" s="83"/>
      <c r="R20" s="83"/>
      <c r="S20" s="83"/>
      <c r="T20" s="83"/>
      <c r="U20" s="83"/>
      <c r="V20" s="83"/>
      <c r="W20" s="83"/>
      <c r="X20" s="83"/>
      <c r="Y20" s="83"/>
      <c r="Z20" s="83"/>
      <c r="AA20" s="83"/>
      <c r="AB20" s="83"/>
      <c r="AC20" s="85"/>
      <c r="AD20" s="77"/>
      <c r="AE20" s="78"/>
      <c r="AF20" s="66"/>
      <c r="AG20" s="31"/>
    </row>
    <row r="21" ht="19.5" customHeight="1">
      <c r="A21" s="59"/>
      <c r="B21" s="79"/>
      <c r="C21" s="80"/>
      <c r="D21" s="80"/>
      <c r="E21" s="84"/>
      <c r="F21" s="84"/>
      <c r="G21" s="84"/>
      <c r="H21" s="84"/>
      <c r="I21" s="83"/>
      <c r="J21" s="83"/>
      <c r="K21" s="83"/>
      <c r="L21" s="83"/>
      <c r="M21" s="83"/>
      <c r="N21" s="83"/>
      <c r="O21" s="83"/>
      <c r="P21" s="83"/>
      <c r="Q21" s="83"/>
      <c r="R21" s="83"/>
      <c r="S21" s="83"/>
      <c r="T21" s="83"/>
      <c r="U21" s="83"/>
      <c r="V21" s="83"/>
      <c r="W21" s="83"/>
      <c r="X21" s="83"/>
      <c r="Y21" s="83"/>
      <c r="Z21" s="83"/>
      <c r="AA21" s="83"/>
      <c r="AB21" s="83"/>
      <c r="AC21" s="85"/>
      <c r="AD21" s="77"/>
      <c r="AE21" s="78"/>
      <c r="AF21" s="66"/>
      <c r="AG21" s="31"/>
    </row>
    <row r="22" ht="19.5" customHeight="1">
      <c r="A22" s="59"/>
      <c r="B22" s="79"/>
      <c r="C22" s="80"/>
      <c r="D22" s="80"/>
      <c r="E22" s="84"/>
      <c r="F22" s="84"/>
      <c r="G22" s="84"/>
      <c r="H22" s="84"/>
      <c r="I22" s="83"/>
      <c r="J22" s="83"/>
      <c r="K22" s="83"/>
      <c r="L22" s="83"/>
      <c r="M22" s="83"/>
      <c r="N22" s="83"/>
      <c r="O22" s="83"/>
      <c r="P22" s="83"/>
      <c r="Q22" s="83"/>
      <c r="R22" s="83"/>
      <c r="S22" s="83"/>
      <c r="T22" s="83"/>
      <c r="U22" s="83"/>
      <c r="V22" s="83"/>
      <c r="W22" s="83"/>
      <c r="X22" s="83"/>
      <c r="Y22" s="83"/>
      <c r="Z22" s="83"/>
      <c r="AA22" s="83"/>
      <c r="AB22" s="83"/>
      <c r="AC22" s="85"/>
      <c r="AD22" s="77"/>
      <c r="AE22" s="78"/>
      <c r="AF22" s="66"/>
      <c r="AG22" s="31"/>
    </row>
    <row r="23" ht="19.5" customHeight="1">
      <c r="A23" s="59"/>
      <c r="B23" s="79"/>
      <c r="C23" s="80"/>
      <c r="D23" s="80"/>
      <c r="E23" s="84"/>
      <c r="F23" s="84"/>
      <c r="G23" s="84"/>
      <c r="H23" s="84"/>
      <c r="I23" s="83"/>
      <c r="J23" s="83"/>
      <c r="K23" s="83"/>
      <c r="L23" s="83"/>
      <c r="M23" s="83"/>
      <c r="N23" s="83"/>
      <c r="O23" s="83"/>
      <c r="P23" s="83"/>
      <c r="Q23" s="83"/>
      <c r="R23" s="83"/>
      <c r="S23" s="83"/>
      <c r="T23" s="83"/>
      <c r="U23" s="83"/>
      <c r="V23" s="83"/>
      <c r="W23" s="83"/>
      <c r="X23" s="83"/>
      <c r="Y23" s="83"/>
      <c r="Z23" s="83"/>
      <c r="AA23" s="83"/>
      <c r="AB23" s="83"/>
      <c r="AC23" s="85"/>
      <c r="AD23" s="77"/>
      <c r="AE23" s="78"/>
      <c r="AF23" s="66"/>
      <c r="AG23" s="31"/>
    </row>
    <row r="24" ht="19.5" customHeight="1">
      <c r="A24" s="59"/>
      <c r="B24" s="86"/>
      <c r="C24" s="87"/>
      <c r="D24" s="87"/>
      <c r="E24" s="88"/>
      <c r="F24" s="88"/>
      <c r="G24" s="88"/>
      <c r="H24" s="88"/>
      <c r="I24" s="89"/>
      <c r="J24" s="89"/>
      <c r="K24" s="89"/>
      <c r="L24" s="89"/>
      <c r="M24" s="89"/>
      <c r="N24" s="89"/>
      <c r="O24" s="89"/>
      <c r="P24" s="89"/>
      <c r="Q24" s="89"/>
      <c r="R24" s="89"/>
      <c r="S24" s="89"/>
      <c r="T24" s="89"/>
      <c r="U24" s="89"/>
      <c r="V24" s="89"/>
      <c r="W24" s="89"/>
      <c r="X24" s="89"/>
      <c r="Y24" s="89"/>
      <c r="Z24" s="89"/>
      <c r="AA24" s="89"/>
      <c r="AB24" s="89"/>
      <c r="AC24" s="90"/>
      <c r="AD24" s="91"/>
      <c r="AE24" s="92"/>
      <c r="AF24" s="66"/>
      <c r="AG24" s="31"/>
    </row>
    <row r="25" ht="16.5" customHeight="1">
      <c r="A25" s="32"/>
      <c r="B25" s="93"/>
      <c r="C25" s="93"/>
      <c r="D25" s="93"/>
      <c r="E25" s="93"/>
      <c r="F25" s="93"/>
      <c r="G25" s="93"/>
      <c r="H25" s="93"/>
      <c r="I25" s="93"/>
      <c r="J25" s="93"/>
      <c r="K25" s="93"/>
      <c r="L25" s="93"/>
      <c r="M25" s="93"/>
      <c r="N25" s="93"/>
      <c r="O25" s="93"/>
      <c r="P25" s="93"/>
      <c r="Q25" s="93"/>
      <c r="R25" s="93"/>
      <c r="S25" s="93"/>
      <c r="T25" s="93"/>
      <c r="U25" s="93"/>
      <c r="V25" s="93"/>
      <c r="W25" s="93"/>
      <c r="X25" s="93"/>
      <c r="Y25" s="93"/>
      <c r="Z25" s="93"/>
      <c r="AA25" s="93"/>
      <c r="AB25" s="93"/>
      <c r="AC25" s="93"/>
      <c r="AD25" s="93"/>
      <c r="AE25" s="93"/>
      <c r="AF25" s="30"/>
      <c r="AG25" s="31"/>
    </row>
    <row r="26" ht="16" customHeight="1">
      <c r="A26" s="47"/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48"/>
    </row>
  </sheetData>
  <mergeCells count="88">
    <mergeCell ref="V1:W1"/>
    <mergeCell ref="X1:AA1"/>
    <mergeCell ref="AB1:AC1"/>
    <mergeCell ref="AD1:AG1"/>
    <mergeCell ref="V2:W2"/>
    <mergeCell ref="X2:AA2"/>
    <mergeCell ref="AB2:AC2"/>
    <mergeCell ref="AD2:AG2"/>
    <mergeCell ref="B6:D6"/>
    <mergeCell ref="E6:H6"/>
    <mergeCell ref="I6:AB6"/>
    <mergeCell ref="AC6:AE6"/>
    <mergeCell ref="B7:D7"/>
    <mergeCell ref="E7:H7"/>
    <mergeCell ref="I7:AB7"/>
    <mergeCell ref="AC7:AE7"/>
    <mergeCell ref="B8:D8"/>
    <mergeCell ref="E8:H8"/>
    <mergeCell ref="I8:AB8"/>
    <mergeCell ref="AC8:AE8"/>
    <mergeCell ref="B9:D9"/>
    <mergeCell ref="E9:H9"/>
    <mergeCell ref="I9:AB9"/>
    <mergeCell ref="AC9:AE9"/>
    <mergeCell ref="B10:D10"/>
    <mergeCell ref="E10:H10"/>
    <mergeCell ref="I10:AB10"/>
    <mergeCell ref="AC10:AE10"/>
    <mergeCell ref="B11:D11"/>
    <mergeCell ref="E11:H11"/>
    <mergeCell ref="I11:AB11"/>
    <mergeCell ref="AC11:AE11"/>
    <mergeCell ref="AC12:AE12"/>
    <mergeCell ref="B13:D13"/>
    <mergeCell ref="E13:H13"/>
    <mergeCell ref="I13:AB13"/>
    <mergeCell ref="AC13:AE13"/>
    <mergeCell ref="AC14:AE14"/>
    <mergeCell ref="B15:D15"/>
    <mergeCell ref="E15:H15"/>
    <mergeCell ref="I15:AB15"/>
    <mergeCell ref="AC15:AE15"/>
    <mergeCell ref="AC16:AE16"/>
    <mergeCell ref="B17:D17"/>
    <mergeCell ref="E17:H17"/>
    <mergeCell ref="I17:AB17"/>
    <mergeCell ref="AC17:AE17"/>
    <mergeCell ref="AC21:AE21"/>
    <mergeCell ref="B18:D18"/>
    <mergeCell ref="E18:H18"/>
    <mergeCell ref="I18:AB18"/>
    <mergeCell ref="AC18:AE18"/>
    <mergeCell ref="B19:D19"/>
    <mergeCell ref="E19:H19"/>
    <mergeCell ref="I19:AB19"/>
    <mergeCell ref="AC19:AE19"/>
    <mergeCell ref="AC24:AE24"/>
    <mergeCell ref="A1:E1"/>
    <mergeCell ref="A2:E2"/>
    <mergeCell ref="B22:D22"/>
    <mergeCell ref="E22:H22"/>
    <mergeCell ref="I22:AB22"/>
    <mergeCell ref="AC22:AE22"/>
    <mergeCell ref="B23:D23"/>
    <mergeCell ref="E23:H23"/>
    <mergeCell ref="I23:AB23"/>
    <mergeCell ref="AC23:AE23"/>
    <mergeCell ref="B20:D20"/>
    <mergeCell ref="E20:H20"/>
    <mergeCell ref="I20:AB20"/>
    <mergeCell ref="AC20:AE20"/>
    <mergeCell ref="B21:D21"/>
    <mergeCell ref="F1:U1"/>
    <mergeCell ref="F2:U2"/>
    <mergeCell ref="B24:D24"/>
    <mergeCell ref="E24:H24"/>
    <mergeCell ref="I24:AB24"/>
    <mergeCell ref="E21:H21"/>
    <mergeCell ref="I21:AB21"/>
    <mergeCell ref="B16:D16"/>
    <mergeCell ref="E16:H16"/>
    <mergeCell ref="I16:AB16"/>
    <mergeCell ref="B14:D14"/>
    <mergeCell ref="E14:H14"/>
    <mergeCell ref="I14:AB14"/>
    <mergeCell ref="B12:D12"/>
    <mergeCell ref="E12:H12"/>
    <mergeCell ref="I12:AB12"/>
  </mergeCells>
  <pageMargins left="0.708661" right="0.708661" top="0.748031" bottom="0.748031" header="0.314961" footer="0.314961"/>
  <pageSetup firstPageNumber="1" fitToHeight="1" fitToWidth="1" scale="100" useFirstPageNumber="0" orientation="landscape" pageOrder="downThenOver"/>
  <headerFooter>
    <oddFooter>&amp;C&amp;"ヒラギノ角ゴ ProN W3,Regular"&amp;12&amp;K000000&amp;P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AG26"/>
  <sheetViews>
    <sheetView workbookViewId="0" showGridLines="0" defaultGridColor="1"/>
  </sheetViews>
  <sheetFormatPr defaultColWidth="3.66667" defaultRowHeight="18.75" customHeight="1" outlineLevelRow="0" outlineLevelCol="0"/>
  <cols>
    <col min="1" max="23" width="3.67188" style="94" customWidth="1"/>
    <col min="24" max="27" width="3" style="94" customWidth="1"/>
    <col min="28" max="29" width="3.67188" style="94" customWidth="1"/>
    <col min="30" max="33" width="3" style="94" customWidth="1"/>
    <col min="34" max="16384" width="3.67188" style="94" customWidth="1"/>
  </cols>
  <sheetData>
    <row r="1" ht="16" customHeight="1">
      <c r="A1" t="s" s="50">
        <v>19</v>
      </c>
      <c r="B1" s="51"/>
      <c r="C1" s="51"/>
      <c r="D1" s="51"/>
      <c r="E1" s="51"/>
      <c r="F1" t="s" s="52">
        <v>29</v>
      </c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t="s" s="50">
        <v>23</v>
      </c>
      <c r="W1" s="51"/>
      <c r="X1" t="s" s="50">
        <v>30</v>
      </c>
      <c r="Y1" s="51"/>
      <c r="Z1" s="51"/>
      <c r="AA1" s="51"/>
      <c r="AB1" t="s" s="50">
        <v>27</v>
      </c>
      <c r="AC1" s="51"/>
      <c r="AD1" s="54">
        <v>44140</v>
      </c>
      <c r="AE1" s="51"/>
      <c r="AF1" s="51"/>
      <c r="AG1" s="51"/>
    </row>
    <row r="2" ht="16" customHeight="1">
      <c r="A2" t="s" s="50">
        <v>21</v>
      </c>
      <c r="B2" s="51"/>
      <c r="C2" s="51"/>
      <c r="D2" s="51"/>
      <c r="E2" s="51"/>
      <c r="F2" t="s" s="52">
        <v>31</v>
      </c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t="s" s="50">
        <v>32</v>
      </c>
      <c r="W2" s="51"/>
      <c r="X2" t="s" s="50">
        <v>33</v>
      </c>
      <c r="Y2" s="51"/>
      <c r="Z2" s="51"/>
      <c r="AA2" s="51"/>
      <c r="AB2" t="s" s="50">
        <v>34</v>
      </c>
      <c r="AC2" s="51"/>
      <c r="AD2" s="54">
        <v>44154</v>
      </c>
      <c r="AE2" s="51"/>
      <c r="AF2" s="51"/>
      <c r="AG2" s="51"/>
    </row>
    <row r="3" ht="16" customHeight="1">
      <c r="A3" s="55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56"/>
    </row>
    <row r="4" ht="16" customHeight="1">
      <c r="A4" s="32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1"/>
    </row>
    <row r="5" ht="16" customHeight="1">
      <c r="A5" s="32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1"/>
    </row>
    <row r="6" ht="16" customHeight="1">
      <c r="A6" s="32"/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1"/>
    </row>
    <row r="7" ht="16" customHeight="1">
      <c r="A7" s="32"/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1"/>
    </row>
    <row r="8" ht="16" customHeight="1">
      <c r="A8" s="32"/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1"/>
    </row>
    <row r="9" ht="16" customHeight="1">
      <c r="A9" s="32"/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1"/>
    </row>
    <row r="10" ht="16" customHeight="1">
      <c r="A10" s="32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1"/>
    </row>
    <row r="11" ht="16" customHeight="1">
      <c r="A11" s="32"/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1"/>
    </row>
    <row r="12" ht="16" customHeight="1">
      <c r="A12" s="32"/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1"/>
    </row>
    <row r="13" ht="16" customHeight="1">
      <c r="A13" s="32"/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1"/>
    </row>
    <row r="14" ht="16" customHeight="1">
      <c r="A14" s="32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1"/>
    </row>
    <row r="15" ht="16" customHeight="1">
      <c r="A15" s="32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1"/>
    </row>
    <row r="16" ht="16" customHeight="1">
      <c r="A16" s="32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1"/>
    </row>
    <row r="17" ht="16" customHeight="1">
      <c r="A17" s="32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1"/>
    </row>
    <row r="18" ht="16" customHeight="1">
      <c r="A18" s="32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1"/>
    </row>
    <row r="19" ht="16" customHeight="1">
      <c r="A19" s="32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1"/>
    </row>
    <row r="20" ht="16" customHeight="1">
      <c r="A20" s="32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1"/>
    </row>
    <row r="21" ht="16" customHeight="1">
      <c r="A21" s="32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1"/>
    </row>
    <row r="22" ht="16" customHeight="1">
      <c r="A22" s="32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1"/>
    </row>
    <row r="23" ht="16" customHeight="1">
      <c r="A23" s="32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1"/>
    </row>
    <row r="24" ht="16" customHeight="1">
      <c r="A24" s="32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1"/>
    </row>
    <row r="25" ht="16" customHeight="1">
      <c r="A25" s="32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1"/>
    </row>
    <row r="26" ht="16" customHeight="1">
      <c r="A26" s="47"/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48"/>
    </row>
  </sheetData>
  <mergeCells count="12">
    <mergeCell ref="A1:E1"/>
    <mergeCell ref="F1:U1"/>
    <mergeCell ref="A2:E2"/>
    <mergeCell ref="F2:U2"/>
    <mergeCell ref="AD1:AG1"/>
    <mergeCell ref="AB1:AC1"/>
    <mergeCell ref="AB2:AC2"/>
    <mergeCell ref="AD2:AG2"/>
    <mergeCell ref="V1:W1"/>
    <mergeCell ref="X1:AA1"/>
    <mergeCell ref="V2:W2"/>
    <mergeCell ref="X2:AA2"/>
  </mergeCells>
  <pageMargins left="0.708661" right="0.708661" top="0.748031" bottom="0.748031" header="0.314961" footer="0.314961"/>
  <pageSetup firstPageNumber="1" fitToHeight="1" fitToWidth="1" scale="100" useFirstPageNumber="0" orientation="landscape" pageOrder="downThenOver"/>
  <headerFooter>
    <oddFooter>&amp;C&amp;"ヒラギノ角ゴ ProN W3,Regular"&amp;12&amp;K000000&amp;P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AW30"/>
  <sheetViews>
    <sheetView workbookViewId="0" showGridLines="0" defaultGridColor="1"/>
  </sheetViews>
  <sheetFormatPr defaultColWidth="3.66667" defaultRowHeight="18.75" customHeight="1" outlineLevelRow="0" outlineLevelCol="0"/>
  <cols>
    <col min="1" max="23" width="3.67188" style="95" customWidth="1"/>
    <col min="24" max="27" width="3" style="95" customWidth="1"/>
    <col min="28" max="29" width="3.67188" style="95" customWidth="1"/>
    <col min="30" max="33" width="3" style="95" customWidth="1"/>
    <col min="34" max="37" width="3.35156" style="95" customWidth="1"/>
    <col min="38" max="49" width="3" style="95" customWidth="1"/>
    <col min="50" max="16384" width="3.67188" style="95" customWidth="1"/>
  </cols>
  <sheetData>
    <row r="1" ht="16" customHeight="1">
      <c r="A1" t="s" s="50">
        <v>12</v>
      </c>
      <c r="B1" s="51"/>
      <c r="C1" s="51"/>
      <c r="D1" s="51"/>
      <c r="E1" s="51"/>
      <c r="F1" t="s" s="52">
        <v>29</v>
      </c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t="s" s="50">
        <v>23</v>
      </c>
      <c r="W1" s="51"/>
      <c r="X1" t="s" s="50">
        <v>30</v>
      </c>
      <c r="Y1" s="51"/>
      <c r="Z1" s="51"/>
      <c r="AA1" s="51"/>
      <c r="AB1" t="s" s="50">
        <v>27</v>
      </c>
      <c r="AC1" s="51"/>
      <c r="AD1" s="54">
        <v>44140</v>
      </c>
      <c r="AE1" s="51"/>
      <c r="AF1" s="51"/>
      <c r="AG1" s="51"/>
      <c r="AH1" s="96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8"/>
    </row>
    <row r="2" ht="16" customHeight="1">
      <c r="A2" t="s" s="50">
        <v>21</v>
      </c>
      <c r="B2" s="51"/>
      <c r="C2" s="51"/>
      <c r="D2" s="51"/>
      <c r="E2" s="51"/>
      <c r="F2" t="s" s="52">
        <v>31</v>
      </c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t="s" s="50">
        <v>32</v>
      </c>
      <c r="W2" s="51"/>
      <c r="X2" t="s" s="50">
        <v>33</v>
      </c>
      <c r="Y2" s="51"/>
      <c r="Z2" s="51"/>
      <c r="AA2" s="51"/>
      <c r="AB2" t="s" s="50">
        <v>34</v>
      </c>
      <c r="AC2" s="51"/>
      <c r="AD2" s="54">
        <v>44166</v>
      </c>
      <c r="AE2" s="51"/>
      <c r="AF2" s="51"/>
      <c r="AG2" s="51"/>
      <c r="AH2" s="32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1"/>
    </row>
    <row r="3" ht="16" customHeight="1">
      <c r="A3" s="55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1"/>
    </row>
    <row r="4" ht="16" customHeight="1">
      <c r="A4" s="32"/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33"/>
      <c r="AL4" s="33"/>
      <c r="AM4" s="33"/>
      <c r="AN4" s="33"/>
      <c r="AO4" s="33"/>
      <c r="AP4" s="33"/>
      <c r="AQ4" s="33"/>
      <c r="AR4" s="33"/>
      <c r="AS4" s="33"/>
      <c r="AT4" s="33"/>
      <c r="AU4" s="33"/>
      <c r="AV4" s="33"/>
      <c r="AW4" s="31"/>
    </row>
    <row r="5" ht="16" customHeight="1">
      <c r="A5" s="45"/>
      <c r="B5" t="s" s="97">
        <v>42</v>
      </c>
      <c r="C5" s="98"/>
      <c r="D5" t="s" s="97">
        <v>43</v>
      </c>
      <c r="E5" s="98"/>
      <c r="F5" s="98"/>
      <c r="G5" s="98"/>
      <c r="H5" s="98"/>
      <c r="I5" s="98"/>
      <c r="J5" t="s" s="97">
        <v>44</v>
      </c>
      <c r="K5" s="98"/>
      <c r="L5" s="98"/>
      <c r="M5" s="98"/>
      <c r="N5" s="98"/>
      <c r="O5" s="98"/>
      <c r="P5" t="s" s="99">
        <v>45</v>
      </c>
      <c r="Q5" s="100"/>
      <c r="R5" s="100"/>
      <c r="S5" s="100"/>
      <c r="T5" s="101"/>
      <c r="U5" t="s" s="97">
        <v>46</v>
      </c>
      <c r="V5" s="98"/>
      <c r="W5" s="98"/>
      <c r="X5" s="98"/>
      <c r="Y5" t="s" s="97">
        <v>47</v>
      </c>
      <c r="Z5" s="98"/>
      <c r="AA5" s="98"/>
      <c r="AB5" s="98"/>
      <c r="AC5" s="98"/>
      <c r="AD5" s="98"/>
      <c r="AE5" t="s" s="99">
        <v>48</v>
      </c>
      <c r="AF5" s="100"/>
      <c r="AG5" s="100"/>
      <c r="AH5" s="100"/>
      <c r="AI5" s="100"/>
      <c r="AJ5" s="100"/>
      <c r="AK5" s="100"/>
      <c r="AL5" s="100"/>
      <c r="AM5" s="101"/>
      <c r="AN5" t="s" s="99">
        <v>16</v>
      </c>
      <c r="AO5" s="100"/>
      <c r="AP5" s="100"/>
      <c r="AQ5" s="100"/>
      <c r="AR5" s="100"/>
      <c r="AS5" s="100"/>
      <c r="AT5" s="100"/>
      <c r="AU5" s="100"/>
      <c r="AV5" s="101"/>
      <c r="AW5" s="45"/>
    </row>
    <row r="6" ht="37.5" customHeight="1">
      <c r="A6" s="45"/>
      <c r="B6" s="102">
        <v>1</v>
      </c>
      <c r="C6" s="83"/>
      <c r="D6" t="s" s="82">
        <v>49</v>
      </c>
      <c r="E6" s="83"/>
      <c r="F6" s="83"/>
      <c r="G6" s="83"/>
      <c r="H6" s="83"/>
      <c r="I6" s="83"/>
      <c r="J6" t="s" s="82">
        <v>50</v>
      </c>
      <c r="K6" s="83"/>
      <c r="L6" s="83"/>
      <c r="M6" s="83"/>
      <c r="N6" s="83"/>
      <c r="O6" s="83"/>
      <c r="P6" t="s" s="73">
        <v>51</v>
      </c>
      <c r="Q6" s="74"/>
      <c r="R6" s="74"/>
      <c r="S6" s="74"/>
      <c r="T6" s="75"/>
      <c r="U6" t="s" s="76">
        <v>52</v>
      </c>
      <c r="V6" s="77"/>
      <c r="W6" s="77"/>
      <c r="X6" s="81"/>
      <c r="Y6" t="s" s="103">
        <v>53</v>
      </c>
      <c r="Z6" s="104"/>
      <c r="AA6" s="104"/>
      <c r="AB6" s="104"/>
      <c r="AC6" s="104"/>
      <c r="AD6" s="104"/>
      <c r="AE6" t="s" s="105">
        <v>54</v>
      </c>
      <c r="AF6" s="106"/>
      <c r="AG6" s="106"/>
      <c r="AH6" s="106"/>
      <c r="AI6" s="106"/>
      <c r="AJ6" s="106"/>
      <c r="AK6" s="106"/>
      <c r="AL6" s="106"/>
      <c r="AM6" s="107"/>
      <c r="AN6" s="105"/>
      <c r="AO6" s="106"/>
      <c r="AP6" s="106"/>
      <c r="AQ6" s="106"/>
      <c r="AR6" s="106"/>
      <c r="AS6" s="106"/>
      <c r="AT6" s="106"/>
      <c r="AU6" s="106"/>
      <c r="AV6" s="107"/>
      <c r="AW6" s="45"/>
    </row>
    <row r="7" ht="51" customHeight="1">
      <c r="A7" s="45"/>
      <c r="B7" s="102">
        <v>2</v>
      </c>
      <c r="C7" s="83"/>
      <c r="D7" t="s" s="82">
        <v>55</v>
      </c>
      <c r="E7" s="83"/>
      <c r="F7" s="83"/>
      <c r="G7" s="83"/>
      <c r="H7" s="83"/>
      <c r="I7" s="83"/>
      <c r="J7" t="s" s="82">
        <v>56</v>
      </c>
      <c r="K7" s="83"/>
      <c r="L7" s="83"/>
      <c r="M7" s="83"/>
      <c r="N7" s="83"/>
      <c r="O7" s="83"/>
      <c r="P7" t="s" s="73">
        <v>51</v>
      </c>
      <c r="Q7" s="74"/>
      <c r="R7" s="74"/>
      <c r="S7" s="74"/>
      <c r="T7" s="75"/>
      <c r="U7" t="s" s="76">
        <v>52</v>
      </c>
      <c r="V7" s="77"/>
      <c r="W7" s="77"/>
      <c r="X7" s="81"/>
      <c r="Y7" t="s" s="103">
        <v>53</v>
      </c>
      <c r="Z7" s="104"/>
      <c r="AA7" s="104"/>
      <c r="AB7" s="104"/>
      <c r="AC7" s="104"/>
      <c r="AD7" s="104"/>
      <c r="AE7" t="s" s="105">
        <v>57</v>
      </c>
      <c r="AF7" s="106"/>
      <c r="AG7" s="106"/>
      <c r="AH7" s="106"/>
      <c r="AI7" s="106"/>
      <c r="AJ7" s="106"/>
      <c r="AK7" s="106"/>
      <c r="AL7" s="106"/>
      <c r="AM7" s="107"/>
      <c r="AN7" s="105"/>
      <c r="AO7" s="106"/>
      <c r="AP7" s="106"/>
      <c r="AQ7" s="106"/>
      <c r="AR7" s="106"/>
      <c r="AS7" s="106"/>
      <c r="AT7" s="106"/>
      <c r="AU7" s="106"/>
      <c r="AV7" s="107"/>
      <c r="AW7" s="45"/>
    </row>
    <row r="8" ht="33" customHeight="1">
      <c r="A8" s="45"/>
      <c r="B8" s="102">
        <v>3</v>
      </c>
      <c r="C8" s="83"/>
      <c r="D8" t="s" s="82">
        <v>58</v>
      </c>
      <c r="E8" s="83"/>
      <c r="F8" s="83"/>
      <c r="G8" s="83"/>
      <c r="H8" s="83"/>
      <c r="I8" s="83"/>
      <c r="J8" t="s" s="82">
        <v>59</v>
      </c>
      <c r="K8" s="83"/>
      <c r="L8" s="83"/>
      <c r="M8" s="83"/>
      <c r="N8" s="83"/>
      <c r="O8" s="83"/>
      <c r="P8" t="s" s="73">
        <v>51</v>
      </c>
      <c r="Q8" s="74"/>
      <c r="R8" s="74"/>
      <c r="S8" s="74"/>
      <c r="T8" s="75"/>
      <c r="U8" t="s" s="76">
        <v>58</v>
      </c>
      <c r="V8" s="77"/>
      <c r="W8" s="77"/>
      <c r="X8" s="81"/>
      <c r="Y8" t="s" s="103">
        <v>53</v>
      </c>
      <c r="Z8" s="104"/>
      <c r="AA8" s="104"/>
      <c r="AB8" s="104"/>
      <c r="AC8" s="104"/>
      <c r="AD8" s="104"/>
      <c r="AE8" t="s" s="105">
        <v>60</v>
      </c>
      <c r="AF8" s="106"/>
      <c r="AG8" s="106"/>
      <c r="AH8" s="106"/>
      <c r="AI8" s="106"/>
      <c r="AJ8" s="106"/>
      <c r="AK8" s="106"/>
      <c r="AL8" s="106"/>
      <c r="AM8" s="107"/>
      <c r="AN8" s="105"/>
      <c r="AO8" s="106"/>
      <c r="AP8" s="106"/>
      <c r="AQ8" s="106"/>
      <c r="AR8" s="106"/>
      <c r="AS8" s="106"/>
      <c r="AT8" s="106"/>
      <c r="AU8" s="106"/>
      <c r="AV8" s="107"/>
      <c r="AW8" s="45"/>
    </row>
    <row r="9" ht="32.25" customHeight="1">
      <c r="A9" s="45"/>
      <c r="B9" s="102">
        <v>4</v>
      </c>
      <c r="C9" s="83"/>
      <c r="D9" t="s" s="82">
        <v>61</v>
      </c>
      <c r="E9" s="83"/>
      <c r="F9" s="83"/>
      <c r="G9" s="83"/>
      <c r="H9" s="83"/>
      <c r="I9" s="83"/>
      <c r="J9" t="s" s="82">
        <v>62</v>
      </c>
      <c r="K9" s="83"/>
      <c r="L9" s="83"/>
      <c r="M9" s="83"/>
      <c r="N9" s="83"/>
      <c r="O9" s="83"/>
      <c r="P9" t="s" s="73">
        <v>51</v>
      </c>
      <c r="Q9" s="74"/>
      <c r="R9" s="74"/>
      <c r="S9" s="74"/>
      <c r="T9" s="75"/>
      <c r="U9" t="s" s="76">
        <v>52</v>
      </c>
      <c r="V9" s="77"/>
      <c r="W9" s="77"/>
      <c r="X9" s="81"/>
      <c r="Y9" t="s" s="103">
        <v>53</v>
      </c>
      <c r="Z9" s="104"/>
      <c r="AA9" s="104"/>
      <c r="AB9" s="104"/>
      <c r="AC9" s="104"/>
      <c r="AD9" s="104"/>
      <c r="AE9" t="s" s="105">
        <v>63</v>
      </c>
      <c r="AF9" s="106"/>
      <c r="AG9" s="106"/>
      <c r="AH9" s="106"/>
      <c r="AI9" s="106"/>
      <c r="AJ9" s="106"/>
      <c r="AK9" s="106"/>
      <c r="AL9" s="106"/>
      <c r="AM9" s="107"/>
      <c r="AN9" s="105"/>
      <c r="AO9" s="106"/>
      <c r="AP9" s="106"/>
      <c r="AQ9" s="106"/>
      <c r="AR9" s="106"/>
      <c r="AS9" s="106"/>
      <c r="AT9" s="106"/>
      <c r="AU9" s="106"/>
      <c r="AV9" s="107"/>
      <c r="AW9" s="45"/>
    </row>
    <row r="10" ht="32.25" customHeight="1">
      <c r="A10" s="45"/>
      <c r="B10" s="102">
        <v>5</v>
      </c>
      <c r="C10" s="83"/>
      <c r="D10" t="s" s="82">
        <v>64</v>
      </c>
      <c r="E10" s="83"/>
      <c r="F10" s="83"/>
      <c r="G10" s="83"/>
      <c r="H10" s="83"/>
      <c r="I10" s="83"/>
      <c r="J10" t="s" s="82">
        <v>65</v>
      </c>
      <c r="K10" s="83"/>
      <c r="L10" s="83"/>
      <c r="M10" s="83"/>
      <c r="N10" s="83"/>
      <c r="O10" s="83"/>
      <c r="P10" t="s" s="73">
        <v>51</v>
      </c>
      <c r="Q10" s="74"/>
      <c r="R10" s="74"/>
      <c r="S10" s="74"/>
      <c r="T10" s="75"/>
      <c r="U10" t="s" s="76">
        <v>52</v>
      </c>
      <c r="V10" s="77"/>
      <c r="W10" s="77"/>
      <c r="X10" s="81"/>
      <c r="Y10" t="s" s="103">
        <v>53</v>
      </c>
      <c r="Z10" s="104"/>
      <c r="AA10" s="104"/>
      <c r="AB10" s="104"/>
      <c r="AC10" s="104"/>
      <c r="AD10" s="104"/>
      <c r="AE10" t="s" s="105">
        <v>63</v>
      </c>
      <c r="AF10" s="106"/>
      <c r="AG10" s="106"/>
      <c r="AH10" s="106"/>
      <c r="AI10" s="106"/>
      <c r="AJ10" s="106"/>
      <c r="AK10" s="106"/>
      <c r="AL10" s="106"/>
      <c r="AM10" s="107"/>
      <c r="AN10" s="105"/>
      <c r="AO10" s="106"/>
      <c r="AP10" s="106"/>
      <c r="AQ10" s="106"/>
      <c r="AR10" s="106"/>
      <c r="AS10" s="106"/>
      <c r="AT10" s="106"/>
      <c r="AU10" s="106"/>
      <c r="AV10" s="107"/>
      <c r="AW10" s="45"/>
    </row>
    <row r="11" ht="51" customHeight="1">
      <c r="A11" s="45"/>
      <c r="B11" s="102">
        <v>6</v>
      </c>
      <c r="C11" s="83"/>
      <c r="D11" t="s" s="82">
        <v>66</v>
      </c>
      <c r="E11" s="83"/>
      <c r="F11" s="83"/>
      <c r="G11" s="83"/>
      <c r="H11" s="83"/>
      <c r="I11" s="83"/>
      <c r="J11" t="s" s="82">
        <v>67</v>
      </c>
      <c r="K11" s="83"/>
      <c r="L11" s="83"/>
      <c r="M11" s="83"/>
      <c r="N11" s="83"/>
      <c r="O11" s="83"/>
      <c r="P11" t="s" s="73">
        <v>51</v>
      </c>
      <c r="Q11" s="74"/>
      <c r="R11" s="74"/>
      <c r="S11" s="74"/>
      <c r="T11" s="75"/>
      <c r="U11" t="s" s="76">
        <v>68</v>
      </c>
      <c r="V11" s="77"/>
      <c r="W11" s="77"/>
      <c r="X11" s="81"/>
      <c r="Y11" t="s" s="103">
        <v>69</v>
      </c>
      <c r="Z11" s="104"/>
      <c r="AA11" s="104"/>
      <c r="AB11" s="104"/>
      <c r="AC11" s="104"/>
      <c r="AD11" s="104"/>
      <c r="AE11" t="s" s="105">
        <v>70</v>
      </c>
      <c r="AF11" s="106"/>
      <c r="AG11" s="106"/>
      <c r="AH11" s="106"/>
      <c r="AI11" s="106"/>
      <c r="AJ11" s="106"/>
      <c r="AK11" s="106"/>
      <c r="AL11" s="106"/>
      <c r="AM11" s="107"/>
      <c r="AN11" s="105"/>
      <c r="AO11" s="106"/>
      <c r="AP11" s="106"/>
      <c r="AQ11" s="106"/>
      <c r="AR11" s="106"/>
      <c r="AS11" s="106"/>
      <c r="AT11" s="106"/>
      <c r="AU11" s="106"/>
      <c r="AV11" s="107"/>
      <c r="AW11" s="45"/>
    </row>
    <row r="12" ht="32.25" customHeight="1">
      <c r="A12" s="45"/>
      <c r="B12" s="102">
        <v>7</v>
      </c>
      <c r="C12" s="83"/>
      <c r="D12" t="s" s="82">
        <v>71</v>
      </c>
      <c r="E12" s="83"/>
      <c r="F12" s="83"/>
      <c r="G12" s="83"/>
      <c r="H12" s="83"/>
      <c r="I12" s="83"/>
      <c r="J12" t="s" s="82">
        <v>72</v>
      </c>
      <c r="K12" s="83"/>
      <c r="L12" s="83"/>
      <c r="M12" s="83"/>
      <c r="N12" s="83"/>
      <c r="O12" s="83"/>
      <c r="P12" t="s" s="73">
        <v>51</v>
      </c>
      <c r="Q12" s="74"/>
      <c r="R12" s="74"/>
      <c r="S12" s="74"/>
      <c r="T12" s="75"/>
      <c r="U12" t="s" s="76">
        <v>73</v>
      </c>
      <c r="V12" s="77"/>
      <c r="W12" s="77"/>
      <c r="X12" s="81"/>
      <c r="Y12" t="s" s="103">
        <v>53</v>
      </c>
      <c r="Z12" s="104"/>
      <c r="AA12" s="104"/>
      <c r="AB12" s="104"/>
      <c r="AC12" s="104"/>
      <c r="AD12" s="104"/>
      <c r="AE12" t="s" s="105">
        <v>74</v>
      </c>
      <c r="AF12" s="106"/>
      <c r="AG12" s="106"/>
      <c r="AH12" s="106"/>
      <c r="AI12" s="106"/>
      <c r="AJ12" s="106"/>
      <c r="AK12" s="106"/>
      <c r="AL12" s="106"/>
      <c r="AM12" s="107"/>
      <c r="AN12" s="105"/>
      <c r="AO12" s="106"/>
      <c r="AP12" s="106"/>
      <c r="AQ12" s="106"/>
      <c r="AR12" s="106"/>
      <c r="AS12" s="106"/>
      <c r="AT12" s="106"/>
      <c r="AU12" s="106"/>
      <c r="AV12" s="107"/>
      <c r="AW12" s="45"/>
    </row>
    <row r="13" ht="32.25" customHeight="1">
      <c r="A13" s="45"/>
      <c r="B13" s="102">
        <v>8</v>
      </c>
      <c r="C13" s="83"/>
      <c r="D13" t="s" s="82">
        <v>75</v>
      </c>
      <c r="E13" s="83"/>
      <c r="F13" s="83"/>
      <c r="G13" s="83"/>
      <c r="H13" s="83"/>
      <c r="I13" s="83"/>
      <c r="J13" t="s" s="82">
        <v>76</v>
      </c>
      <c r="K13" s="83"/>
      <c r="L13" s="83"/>
      <c r="M13" s="83"/>
      <c r="N13" s="83"/>
      <c r="O13" s="83"/>
      <c r="P13" t="s" s="73">
        <v>51</v>
      </c>
      <c r="Q13" s="74"/>
      <c r="R13" s="74"/>
      <c r="S13" s="74"/>
      <c r="T13" s="75"/>
      <c r="U13" t="s" s="76">
        <v>73</v>
      </c>
      <c r="V13" s="77"/>
      <c r="W13" s="77"/>
      <c r="X13" s="81"/>
      <c r="Y13" t="s" s="103">
        <v>53</v>
      </c>
      <c r="Z13" s="104"/>
      <c r="AA13" s="104"/>
      <c r="AB13" s="104"/>
      <c r="AC13" s="104"/>
      <c r="AD13" s="104"/>
      <c r="AE13" t="s" s="105">
        <v>74</v>
      </c>
      <c r="AF13" s="106"/>
      <c r="AG13" s="106"/>
      <c r="AH13" s="106"/>
      <c r="AI13" s="106"/>
      <c r="AJ13" s="106"/>
      <c r="AK13" s="106"/>
      <c r="AL13" s="106"/>
      <c r="AM13" s="107"/>
      <c r="AN13" s="105"/>
      <c r="AO13" s="106"/>
      <c r="AP13" s="106"/>
      <c r="AQ13" s="106"/>
      <c r="AR13" s="106"/>
      <c r="AS13" s="106"/>
      <c r="AT13" s="106"/>
      <c r="AU13" s="106"/>
      <c r="AV13" s="107"/>
      <c r="AW13" s="45"/>
    </row>
    <row r="14" ht="32.25" customHeight="1">
      <c r="A14" s="45"/>
      <c r="B14" s="108">
        <v>9</v>
      </c>
      <c r="C14" s="83"/>
      <c r="D14" t="s" s="82">
        <v>77</v>
      </c>
      <c r="E14" s="83"/>
      <c r="F14" s="83"/>
      <c r="G14" s="83"/>
      <c r="H14" s="83"/>
      <c r="I14" s="83"/>
      <c r="J14" t="s" s="82">
        <v>78</v>
      </c>
      <c r="K14" s="83"/>
      <c r="L14" s="83"/>
      <c r="M14" s="83"/>
      <c r="N14" s="83"/>
      <c r="O14" s="83"/>
      <c r="P14" t="s" s="76">
        <v>74</v>
      </c>
      <c r="Q14" s="74"/>
      <c r="R14" s="74"/>
      <c r="S14" s="74"/>
      <c r="T14" s="75"/>
      <c r="U14" t="s" s="76">
        <v>52</v>
      </c>
      <c r="V14" s="74"/>
      <c r="W14" s="74"/>
      <c r="X14" s="75"/>
      <c r="Y14" t="s" s="103">
        <v>53</v>
      </c>
      <c r="Z14" s="83"/>
      <c r="AA14" s="83"/>
      <c r="AB14" s="83"/>
      <c r="AC14" s="83"/>
      <c r="AD14" s="83"/>
      <c r="AE14" t="s" s="105">
        <v>74</v>
      </c>
      <c r="AF14" s="74"/>
      <c r="AG14" s="74"/>
      <c r="AH14" s="74"/>
      <c r="AI14" s="74"/>
      <c r="AJ14" s="74"/>
      <c r="AK14" s="74"/>
      <c r="AL14" s="74"/>
      <c r="AM14" s="75"/>
      <c r="AN14" s="105"/>
      <c r="AO14" s="74"/>
      <c r="AP14" s="74"/>
      <c r="AQ14" s="74"/>
      <c r="AR14" s="74"/>
      <c r="AS14" s="74"/>
      <c r="AT14" s="74"/>
      <c r="AU14" s="74"/>
      <c r="AV14" s="75"/>
      <c r="AW14" s="45"/>
    </row>
    <row r="15" ht="32.25" customHeight="1">
      <c r="A15" s="45"/>
      <c r="B15" s="108">
        <v>10</v>
      </c>
      <c r="C15" s="109"/>
      <c r="D15" t="s" s="82">
        <v>79</v>
      </c>
      <c r="E15" s="109"/>
      <c r="F15" s="109"/>
      <c r="G15" s="109"/>
      <c r="H15" s="109"/>
      <c r="I15" s="109"/>
      <c r="J15" t="s" s="82">
        <v>80</v>
      </c>
      <c r="K15" s="109"/>
      <c r="L15" s="109"/>
      <c r="M15" s="109"/>
      <c r="N15" s="109"/>
      <c r="O15" s="109"/>
      <c r="P15" t="s" s="110">
        <v>81</v>
      </c>
      <c r="Q15" s="111"/>
      <c r="R15" s="111"/>
      <c r="S15" s="111"/>
      <c r="T15" s="112"/>
      <c r="U15" t="s" s="76">
        <v>82</v>
      </c>
      <c r="V15" s="111"/>
      <c r="W15" s="111"/>
      <c r="X15" s="112"/>
      <c r="Y15" t="s" s="103">
        <v>69</v>
      </c>
      <c r="Z15" s="104"/>
      <c r="AA15" s="104"/>
      <c r="AB15" s="104"/>
      <c r="AC15" s="104"/>
      <c r="AD15" s="104"/>
      <c r="AE15" t="s" s="105">
        <v>74</v>
      </c>
      <c r="AF15" s="111"/>
      <c r="AG15" s="111"/>
      <c r="AH15" s="111"/>
      <c r="AI15" s="111"/>
      <c r="AJ15" s="111"/>
      <c r="AK15" s="111"/>
      <c r="AL15" s="111"/>
      <c r="AM15" s="112"/>
      <c r="AN15" s="105"/>
      <c r="AO15" s="111"/>
      <c r="AP15" s="111"/>
      <c r="AQ15" s="111"/>
      <c r="AR15" s="111"/>
      <c r="AS15" s="111"/>
      <c r="AT15" s="111"/>
      <c r="AU15" s="111"/>
      <c r="AV15" s="112"/>
      <c r="AW15" s="45"/>
    </row>
    <row r="16" ht="32.25" customHeight="1">
      <c r="A16" s="45"/>
      <c r="B16" s="108">
        <v>11</v>
      </c>
      <c r="C16" s="109"/>
      <c r="D16" t="s" s="82">
        <v>83</v>
      </c>
      <c r="E16" s="109"/>
      <c r="F16" s="109"/>
      <c r="G16" s="109"/>
      <c r="H16" s="109"/>
      <c r="I16" s="109"/>
      <c r="J16" t="s" s="82">
        <v>84</v>
      </c>
      <c r="K16" s="109"/>
      <c r="L16" s="109"/>
      <c r="M16" s="109"/>
      <c r="N16" s="109"/>
      <c r="O16" s="109"/>
      <c r="P16" t="s" s="110">
        <v>85</v>
      </c>
      <c r="Q16" s="111"/>
      <c r="R16" s="111"/>
      <c r="S16" s="111"/>
      <c r="T16" s="112"/>
      <c r="U16" t="s" s="76">
        <v>82</v>
      </c>
      <c r="V16" s="111"/>
      <c r="W16" s="111"/>
      <c r="X16" s="112"/>
      <c r="Y16" t="s" s="103">
        <v>69</v>
      </c>
      <c r="Z16" s="104"/>
      <c r="AA16" s="104"/>
      <c r="AB16" s="104"/>
      <c r="AC16" s="104"/>
      <c r="AD16" s="104"/>
      <c r="AE16" t="s" s="105">
        <v>74</v>
      </c>
      <c r="AF16" s="111"/>
      <c r="AG16" s="111"/>
      <c r="AH16" s="111"/>
      <c r="AI16" s="111"/>
      <c r="AJ16" s="111"/>
      <c r="AK16" s="111"/>
      <c r="AL16" s="111"/>
      <c r="AM16" s="112"/>
      <c r="AN16" s="105"/>
      <c r="AO16" s="111"/>
      <c r="AP16" s="111"/>
      <c r="AQ16" s="111"/>
      <c r="AR16" s="111"/>
      <c r="AS16" s="111"/>
      <c r="AT16" s="111"/>
      <c r="AU16" s="111"/>
      <c r="AV16" s="112"/>
      <c r="AW16" s="45"/>
    </row>
    <row r="17" ht="32.25" customHeight="1">
      <c r="A17" s="45"/>
      <c r="B17" s="108">
        <v>12</v>
      </c>
      <c r="C17" s="109"/>
      <c r="D17" t="s" s="82">
        <v>86</v>
      </c>
      <c r="E17" s="109"/>
      <c r="F17" s="109"/>
      <c r="G17" s="109"/>
      <c r="H17" s="109"/>
      <c r="I17" s="109"/>
      <c r="J17" t="s" s="82">
        <v>87</v>
      </c>
      <c r="K17" s="109"/>
      <c r="L17" s="109"/>
      <c r="M17" s="109"/>
      <c r="N17" s="109"/>
      <c r="O17" s="109"/>
      <c r="P17" t="s" s="110">
        <v>88</v>
      </c>
      <c r="Q17" s="111"/>
      <c r="R17" s="111"/>
      <c r="S17" s="111"/>
      <c r="T17" s="112"/>
      <c r="U17" t="s" s="76">
        <v>52</v>
      </c>
      <c r="V17" s="111"/>
      <c r="W17" s="111"/>
      <c r="X17" s="112"/>
      <c r="Y17" t="s" s="103">
        <v>53</v>
      </c>
      <c r="Z17" s="83"/>
      <c r="AA17" s="83"/>
      <c r="AB17" s="83"/>
      <c r="AC17" s="83"/>
      <c r="AD17" s="83"/>
      <c r="AE17" t="s" s="105">
        <v>70</v>
      </c>
      <c r="AF17" s="111"/>
      <c r="AG17" s="111"/>
      <c r="AH17" s="111"/>
      <c r="AI17" s="111"/>
      <c r="AJ17" s="111"/>
      <c r="AK17" s="111"/>
      <c r="AL17" s="111"/>
      <c r="AM17" s="112"/>
      <c r="AN17" s="105"/>
      <c r="AO17" s="111"/>
      <c r="AP17" s="111"/>
      <c r="AQ17" s="111"/>
      <c r="AR17" s="111"/>
      <c r="AS17" s="111"/>
      <c r="AT17" s="111"/>
      <c r="AU17" s="111"/>
      <c r="AV17" s="112"/>
      <c r="AW17" s="45"/>
    </row>
    <row r="18" ht="32.25" customHeight="1">
      <c r="A18" s="45"/>
      <c r="B18" s="108">
        <v>13</v>
      </c>
      <c r="C18" s="109"/>
      <c r="D18" t="s" s="82">
        <v>89</v>
      </c>
      <c r="E18" s="109"/>
      <c r="F18" s="109"/>
      <c r="G18" s="109"/>
      <c r="H18" s="109"/>
      <c r="I18" s="109"/>
      <c r="J18" t="s" s="82">
        <v>90</v>
      </c>
      <c r="K18" s="109"/>
      <c r="L18" s="109"/>
      <c r="M18" s="109"/>
      <c r="N18" s="109"/>
      <c r="O18" s="109"/>
      <c r="P18" t="s" s="110">
        <v>88</v>
      </c>
      <c r="Q18" s="111"/>
      <c r="R18" s="111"/>
      <c r="S18" s="111"/>
      <c r="T18" s="112"/>
      <c r="U18" t="s" s="76">
        <v>52</v>
      </c>
      <c r="V18" s="111"/>
      <c r="W18" s="111"/>
      <c r="X18" s="112"/>
      <c r="Y18" t="s" s="103">
        <v>53</v>
      </c>
      <c r="Z18" s="83"/>
      <c r="AA18" s="83"/>
      <c r="AB18" s="83"/>
      <c r="AC18" s="83"/>
      <c r="AD18" s="83"/>
      <c r="AE18" t="s" s="105">
        <v>70</v>
      </c>
      <c r="AF18" s="111"/>
      <c r="AG18" s="111"/>
      <c r="AH18" s="111"/>
      <c r="AI18" s="111"/>
      <c r="AJ18" s="111"/>
      <c r="AK18" s="111"/>
      <c r="AL18" s="111"/>
      <c r="AM18" s="112"/>
      <c r="AN18" s="105"/>
      <c r="AO18" s="111"/>
      <c r="AP18" s="111"/>
      <c r="AQ18" s="111"/>
      <c r="AR18" s="111"/>
      <c r="AS18" s="111"/>
      <c r="AT18" s="111"/>
      <c r="AU18" s="111"/>
      <c r="AV18" s="112"/>
      <c r="AW18" s="45"/>
    </row>
    <row r="19" ht="32.25" customHeight="1">
      <c r="A19" s="45"/>
      <c r="B19" s="108">
        <v>14</v>
      </c>
      <c r="C19" s="109"/>
      <c r="D19" t="s" s="82">
        <v>91</v>
      </c>
      <c r="E19" s="109"/>
      <c r="F19" s="109"/>
      <c r="G19" s="109"/>
      <c r="H19" s="109"/>
      <c r="I19" s="109"/>
      <c r="J19" t="s" s="82">
        <v>92</v>
      </c>
      <c r="K19" s="109"/>
      <c r="L19" s="109"/>
      <c r="M19" s="109"/>
      <c r="N19" s="109"/>
      <c r="O19" s="109"/>
      <c r="P19" t="s" s="110">
        <v>88</v>
      </c>
      <c r="Q19" s="111"/>
      <c r="R19" s="111"/>
      <c r="S19" s="111"/>
      <c r="T19" s="112"/>
      <c r="U19" t="s" s="76">
        <v>52</v>
      </c>
      <c r="V19" s="111"/>
      <c r="W19" s="111"/>
      <c r="X19" s="112"/>
      <c r="Y19" t="s" s="103">
        <v>53</v>
      </c>
      <c r="Z19" s="83"/>
      <c r="AA19" s="83"/>
      <c r="AB19" s="83"/>
      <c r="AC19" s="83"/>
      <c r="AD19" s="83"/>
      <c r="AE19" t="s" s="105">
        <v>70</v>
      </c>
      <c r="AF19" s="111"/>
      <c r="AG19" s="111"/>
      <c r="AH19" s="111"/>
      <c r="AI19" s="111"/>
      <c r="AJ19" s="111"/>
      <c r="AK19" s="111"/>
      <c r="AL19" s="111"/>
      <c r="AM19" s="112"/>
      <c r="AN19" s="105"/>
      <c r="AO19" s="111"/>
      <c r="AP19" s="111"/>
      <c r="AQ19" s="111"/>
      <c r="AR19" s="111"/>
      <c r="AS19" s="111"/>
      <c r="AT19" s="111"/>
      <c r="AU19" s="111"/>
      <c r="AV19" s="112"/>
      <c r="AW19" s="45"/>
    </row>
    <row r="20" ht="32.25" customHeight="1">
      <c r="A20" s="45"/>
      <c r="B20" s="108">
        <v>15</v>
      </c>
      <c r="C20" s="109"/>
      <c r="D20" t="s" s="82">
        <v>93</v>
      </c>
      <c r="E20" s="109"/>
      <c r="F20" s="109"/>
      <c r="G20" s="109"/>
      <c r="H20" s="109"/>
      <c r="I20" s="109"/>
      <c r="J20" t="s" s="82">
        <v>94</v>
      </c>
      <c r="K20" s="109"/>
      <c r="L20" s="109"/>
      <c r="M20" s="109"/>
      <c r="N20" s="109"/>
      <c r="O20" s="109"/>
      <c r="P20" t="s" s="110">
        <v>88</v>
      </c>
      <c r="Q20" s="111"/>
      <c r="R20" s="111"/>
      <c r="S20" s="111"/>
      <c r="T20" s="112"/>
      <c r="U20" t="s" s="76">
        <v>52</v>
      </c>
      <c r="V20" s="111"/>
      <c r="W20" s="111"/>
      <c r="X20" s="112"/>
      <c r="Y20" t="s" s="103">
        <v>53</v>
      </c>
      <c r="Z20" s="83"/>
      <c r="AA20" s="83"/>
      <c r="AB20" s="83"/>
      <c r="AC20" s="83"/>
      <c r="AD20" s="83"/>
      <c r="AE20" t="s" s="105">
        <v>70</v>
      </c>
      <c r="AF20" s="111"/>
      <c r="AG20" s="111"/>
      <c r="AH20" s="111"/>
      <c r="AI20" s="111"/>
      <c r="AJ20" s="111"/>
      <c r="AK20" s="111"/>
      <c r="AL20" s="111"/>
      <c r="AM20" s="112"/>
      <c r="AN20" s="105"/>
      <c r="AO20" s="111"/>
      <c r="AP20" s="111"/>
      <c r="AQ20" s="111"/>
      <c r="AR20" s="111"/>
      <c r="AS20" s="111"/>
      <c r="AT20" s="111"/>
      <c r="AU20" s="111"/>
      <c r="AV20" s="112"/>
      <c r="AW20" s="45"/>
    </row>
    <row r="21" ht="32.25" customHeight="1">
      <c r="A21" s="45"/>
      <c r="B21" s="108">
        <v>16</v>
      </c>
      <c r="C21" s="109"/>
      <c r="D21" t="s" s="82">
        <v>95</v>
      </c>
      <c r="E21" s="109"/>
      <c r="F21" s="109"/>
      <c r="G21" s="109"/>
      <c r="H21" s="109"/>
      <c r="I21" s="109"/>
      <c r="J21" t="s" s="82">
        <v>96</v>
      </c>
      <c r="K21" s="109"/>
      <c r="L21" s="109"/>
      <c r="M21" s="109"/>
      <c r="N21" s="109"/>
      <c r="O21" s="109"/>
      <c r="P21" t="s" s="110">
        <v>88</v>
      </c>
      <c r="Q21" s="111"/>
      <c r="R21" s="111"/>
      <c r="S21" s="111"/>
      <c r="T21" s="112"/>
      <c r="U21" t="s" s="76">
        <v>52</v>
      </c>
      <c r="V21" s="111"/>
      <c r="W21" s="111"/>
      <c r="X21" s="112"/>
      <c r="Y21" t="s" s="103">
        <v>53</v>
      </c>
      <c r="Z21" s="83"/>
      <c r="AA21" s="83"/>
      <c r="AB21" s="83"/>
      <c r="AC21" s="83"/>
      <c r="AD21" s="83"/>
      <c r="AE21" t="s" s="105">
        <v>70</v>
      </c>
      <c r="AF21" s="111"/>
      <c r="AG21" s="111"/>
      <c r="AH21" s="111"/>
      <c r="AI21" s="111"/>
      <c r="AJ21" s="111"/>
      <c r="AK21" s="111"/>
      <c r="AL21" s="111"/>
      <c r="AM21" s="112"/>
      <c r="AN21" s="105"/>
      <c r="AO21" s="111"/>
      <c r="AP21" s="111"/>
      <c r="AQ21" s="111"/>
      <c r="AR21" s="111"/>
      <c r="AS21" s="111"/>
      <c r="AT21" s="111"/>
      <c r="AU21" s="111"/>
      <c r="AV21" s="112"/>
      <c r="AW21" s="45"/>
    </row>
    <row r="22" ht="32.25" customHeight="1">
      <c r="A22" s="45"/>
      <c r="B22" s="108">
        <v>17</v>
      </c>
      <c r="C22" s="109"/>
      <c r="D22" t="s" s="82">
        <v>97</v>
      </c>
      <c r="E22" s="109"/>
      <c r="F22" s="109"/>
      <c r="G22" s="109"/>
      <c r="H22" s="109"/>
      <c r="I22" s="109"/>
      <c r="J22" t="s" s="82">
        <v>98</v>
      </c>
      <c r="K22" s="109"/>
      <c r="L22" s="109"/>
      <c r="M22" s="109"/>
      <c r="N22" s="109"/>
      <c r="O22" s="109"/>
      <c r="P22" t="s" s="110">
        <v>99</v>
      </c>
      <c r="Q22" s="111"/>
      <c r="R22" s="111"/>
      <c r="S22" s="111"/>
      <c r="T22" s="112"/>
      <c r="U22" t="s" s="76">
        <v>82</v>
      </c>
      <c r="V22" s="111"/>
      <c r="W22" s="111"/>
      <c r="X22" s="112"/>
      <c r="Y22" t="s" s="103">
        <v>69</v>
      </c>
      <c r="Z22" s="104"/>
      <c r="AA22" s="104"/>
      <c r="AB22" s="104"/>
      <c r="AC22" s="104"/>
      <c r="AD22" s="104"/>
      <c r="AE22" t="s" s="105">
        <v>74</v>
      </c>
      <c r="AF22" s="111"/>
      <c r="AG22" s="111"/>
      <c r="AH22" s="111"/>
      <c r="AI22" s="111"/>
      <c r="AJ22" s="111"/>
      <c r="AK22" s="111"/>
      <c r="AL22" s="111"/>
      <c r="AM22" s="112"/>
      <c r="AN22" s="105"/>
      <c r="AO22" s="111"/>
      <c r="AP22" s="111"/>
      <c r="AQ22" s="111"/>
      <c r="AR22" s="111"/>
      <c r="AS22" s="111"/>
      <c r="AT22" s="111"/>
      <c r="AU22" s="111"/>
      <c r="AV22" s="112"/>
      <c r="AW22" s="45"/>
    </row>
    <row r="23" ht="32.25" customHeight="1">
      <c r="A23" s="45"/>
      <c r="B23" s="108">
        <v>18</v>
      </c>
      <c r="C23" s="109"/>
      <c r="D23" t="s" s="82">
        <v>100</v>
      </c>
      <c r="E23" s="109"/>
      <c r="F23" s="109"/>
      <c r="G23" s="109"/>
      <c r="H23" s="109"/>
      <c r="I23" s="109"/>
      <c r="J23" t="s" s="82">
        <v>80</v>
      </c>
      <c r="K23" s="109"/>
      <c r="L23" s="109"/>
      <c r="M23" s="109"/>
      <c r="N23" s="109"/>
      <c r="O23" s="109"/>
      <c r="P23" t="s" s="110">
        <v>99</v>
      </c>
      <c r="Q23" s="111"/>
      <c r="R23" s="111"/>
      <c r="S23" s="111"/>
      <c r="T23" s="112"/>
      <c r="U23" t="s" s="76">
        <v>82</v>
      </c>
      <c r="V23" s="111"/>
      <c r="W23" s="111"/>
      <c r="X23" s="112"/>
      <c r="Y23" t="s" s="103">
        <v>69</v>
      </c>
      <c r="Z23" s="104"/>
      <c r="AA23" s="104"/>
      <c r="AB23" s="104"/>
      <c r="AC23" s="104"/>
      <c r="AD23" s="104"/>
      <c r="AE23" t="s" s="105">
        <v>74</v>
      </c>
      <c r="AF23" s="111"/>
      <c r="AG23" s="111"/>
      <c r="AH23" s="111"/>
      <c r="AI23" s="111"/>
      <c r="AJ23" s="111"/>
      <c r="AK23" s="111"/>
      <c r="AL23" s="111"/>
      <c r="AM23" s="112"/>
      <c r="AN23" s="105"/>
      <c r="AO23" s="111"/>
      <c r="AP23" s="111"/>
      <c r="AQ23" s="111"/>
      <c r="AR23" s="111"/>
      <c r="AS23" s="111"/>
      <c r="AT23" s="111"/>
      <c r="AU23" s="111"/>
      <c r="AV23" s="112"/>
      <c r="AW23" s="45"/>
    </row>
    <row r="24" ht="32.25" customHeight="1">
      <c r="A24" s="45"/>
      <c r="B24" s="102">
        <v>19</v>
      </c>
      <c r="C24" s="83"/>
      <c r="D24" t="s" s="82">
        <v>75</v>
      </c>
      <c r="E24" s="83"/>
      <c r="F24" s="83"/>
      <c r="G24" s="83"/>
      <c r="H24" s="83"/>
      <c r="I24" s="83"/>
      <c r="J24" t="s" s="82">
        <v>76</v>
      </c>
      <c r="K24" s="83"/>
      <c r="L24" s="83"/>
      <c r="M24" s="83"/>
      <c r="N24" s="83"/>
      <c r="O24" s="83"/>
      <c r="P24" t="s" s="76">
        <v>74</v>
      </c>
      <c r="Q24" s="74"/>
      <c r="R24" s="74"/>
      <c r="S24" s="74"/>
      <c r="T24" s="75"/>
      <c r="U24" t="s" s="76">
        <v>73</v>
      </c>
      <c r="V24" s="74"/>
      <c r="W24" s="74"/>
      <c r="X24" s="75"/>
      <c r="Y24" t="s" s="103">
        <v>53</v>
      </c>
      <c r="Z24" s="104"/>
      <c r="AA24" s="104"/>
      <c r="AB24" s="104"/>
      <c r="AC24" s="104"/>
      <c r="AD24" s="104"/>
      <c r="AE24" t="s" s="105">
        <v>74</v>
      </c>
      <c r="AF24" s="106"/>
      <c r="AG24" s="106"/>
      <c r="AH24" s="106"/>
      <c r="AI24" s="106"/>
      <c r="AJ24" s="106"/>
      <c r="AK24" s="106"/>
      <c r="AL24" s="106"/>
      <c r="AM24" s="107"/>
      <c r="AN24" t="s" s="105">
        <v>74</v>
      </c>
      <c r="AO24" s="106"/>
      <c r="AP24" s="106"/>
      <c r="AQ24" s="106"/>
      <c r="AR24" s="106"/>
      <c r="AS24" s="106"/>
      <c r="AT24" s="106"/>
      <c r="AU24" s="106"/>
      <c r="AV24" s="107"/>
      <c r="AW24" s="45"/>
    </row>
    <row r="25" ht="32.25" customHeight="1">
      <c r="A25" s="45"/>
      <c r="B25" s="108">
        <v>20</v>
      </c>
      <c r="C25" s="83"/>
      <c r="D25" t="s" s="82">
        <v>101</v>
      </c>
      <c r="E25" s="83"/>
      <c r="F25" s="83"/>
      <c r="G25" s="83"/>
      <c r="H25" s="83"/>
      <c r="I25" s="83"/>
      <c r="J25" t="s" s="82">
        <v>102</v>
      </c>
      <c r="K25" s="83"/>
      <c r="L25" s="83"/>
      <c r="M25" s="83"/>
      <c r="N25" s="83"/>
      <c r="O25" s="83"/>
      <c r="P25" t="s" s="76">
        <v>74</v>
      </c>
      <c r="Q25" s="74"/>
      <c r="R25" s="74"/>
      <c r="S25" s="74"/>
      <c r="T25" s="75"/>
      <c r="U25" t="s" s="76">
        <v>73</v>
      </c>
      <c r="V25" s="74"/>
      <c r="W25" s="74"/>
      <c r="X25" s="75"/>
      <c r="Y25" t="s" s="103">
        <v>74</v>
      </c>
      <c r="Z25" s="83"/>
      <c r="AA25" s="83"/>
      <c r="AB25" s="83"/>
      <c r="AC25" s="83"/>
      <c r="AD25" s="83"/>
      <c r="AE25" t="s" s="105">
        <v>74</v>
      </c>
      <c r="AF25" s="74"/>
      <c r="AG25" s="74"/>
      <c r="AH25" s="74"/>
      <c r="AI25" s="74"/>
      <c r="AJ25" s="74"/>
      <c r="AK25" s="74"/>
      <c r="AL25" s="74"/>
      <c r="AM25" s="75"/>
      <c r="AN25" t="s" s="105">
        <v>103</v>
      </c>
      <c r="AO25" s="74"/>
      <c r="AP25" s="74"/>
      <c r="AQ25" s="74"/>
      <c r="AR25" s="74"/>
      <c r="AS25" s="74"/>
      <c r="AT25" s="74"/>
      <c r="AU25" s="74"/>
      <c r="AV25" s="75"/>
      <c r="AW25" s="45"/>
    </row>
    <row r="26" ht="32.25" customHeight="1">
      <c r="A26" s="45"/>
      <c r="B26" s="108">
        <v>21</v>
      </c>
      <c r="C26" s="83"/>
      <c r="D26" t="s" s="82">
        <v>104</v>
      </c>
      <c r="E26" s="83"/>
      <c r="F26" s="83"/>
      <c r="G26" s="83"/>
      <c r="H26" s="83"/>
      <c r="I26" s="83"/>
      <c r="J26" t="s" s="82">
        <v>105</v>
      </c>
      <c r="K26" s="83"/>
      <c r="L26" s="83"/>
      <c r="M26" s="83"/>
      <c r="N26" s="83"/>
      <c r="O26" s="83"/>
      <c r="P26" t="s" s="76">
        <v>74</v>
      </c>
      <c r="Q26" s="74"/>
      <c r="R26" s="74"/>
      <c r="S26" s="74"/>
      <c r="T26" s="75"/>
      <c r="U26" t="s" s="76">
        <v>73</v>
      </c>
      <c r="V26" s="74"/>
      <c r="W26" s="74"/>
      <c r="X26" s="75"/>
      <c r="Y26" t="s" s="103">
        <v>74</v>
      </c>
      <c r="Z26" s="83"/>
      <c r="AA26" s="83"/>
      <c r="AB26" s="83"/>
      <c r="AC26" s="83"/>
      <c r="AD26" s="83"/>
      <c r="AE26" t="s" s="105">
        <v>74</v>
      </c>
      <c r="AF26" s="74"/>
      <c r="AG26" s="74"/>
      <c r="AH26" s="74"/>
      <c r="AI26" s="74"/>
      <c r="AJ26" s="74"/>
      <c r="AK26" s="74"/>
      <c r="AL26" s="74"/>
      <c r="AM26" s="75"/>
      <c r="AN26" t="s" s="105">
        <v>74</v>
      </c>
      <c r="AO26" s="74"/>
      <c r="AP26" s="74"/>
      <c r="AQ26" s="74"/>
      <c r="AR26" s="74"/>
      <c r="AS26" s="74"/>
      <c r="AT26" s="74"/>
      <c r="AU26" s="74"/>
      <c r="AV26" s="75"/>
      <c r="AW26" s="45"/>
    </row>
    <row r="27" ht="32.25" customHeight="1">
      <c r="A27" s="45"/>
      <c r="B27" s="108">
        <v>22</v>
      </c>
      <c r="C27" s="83"/>
      <c r="D27" t="s" s="82">
        <v>106</v>
      </c>
      <c r="E27" s="83"/>
      <c r="F27" s="83"/>
      <c r="G27" s="83"/>
      <c r="H27" s="83"/>
      <c r="I27" s="83"/>
      <c r="J27" t="s" s="82">
        <v>107</v>
      </c>
      <c r="K27" s="83"/>
      <c r="L27" s="83"/>
      <c r="M27" s="83"/>
      <c r="N27" s="83"/>
      <c r="O27" s="83"/>
      <c r="P27" t="s" s="76">
        <v>74</v>
      </c>
      <c r="Q27" s="74"/>
      <c r="R27" s="74"/>
      <c r="S27" s="74"/>
      <c r="T27" s="75"/>
      <c r="U27" t="s" s="76">
        <v>73</v>
      </c>
      <c r="V27" s="74"/>
      <c r="W27" s="74"/>
      <c r="X27" s="75"/>
      <c r="Y27" t="s" s="103">
        <v>74</v>
      </c>
      <c r="Z27" s="83"/>
      <c r="AA27" s="83"/>
      <c r="AB27" s="83"/>
      <c r="AC27" s="83"/>
      <c r="AD27" s="83"/>
      <c r="AE27" t="s" s="105">
        <v>74</v>
      </c>
      <c r="AF27" s="74"/>
      <c r="AG27" s="74"/>
      <c r="AH27" s="74"/>
      <c r="AI27" s="74"/>
      <c r="AJ27" s="74"/>
      <c r="AK27" s="74"/>
      <c r="AL27" s="74"/>
      <c r="AM27" s="75"/>
      <c r="AN27" t="s" s="105">
        <v>108</v>
      </c>
      <c r="AO27" s="74"/>
      <c r="AP27" s="74"/>
      <c r="AQ27" s="74"/>
      <c r="AR27" s="74"/>
      <c r="AS27" s="74"/>
      <c r="AT27" s="74"/>
      <c r="AU27" s="74"/>
      <c r="AV27" s="75"/>
      <c r="AW27" s="45"/>
    </row>
    <row r="28" ht="18.75" customHeight="1">
      <c r="A28" s="32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6"/>
      <c r="AR28" s="36"/>
      <c r="AS28" s="36"/>
      <c r="AT28" s="36"/>
      <c r="AU28" s="36"/>
      <c r="AV28" s="36"/>
      <c r="AW28" s="31"/>
    </row>
    <row r="29" ht="16" customHeight="1">
      <c r="A29" s="32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1"/>
    </row>
    <row r="30" ht="16" customHeight="1">
      <c r="A30" s="113"/>
      <c r="B30" s="114"/>
      <c r="C30" s="114"/>
      <c r="D30" s="114"/>
      <c r="E30" s="114"/>
      <c r="F30" s="114"/>
      <c r="G30" s="114"/>
      <c r="H30" s="114"/>
      <c r="I30" s="114"/>
      <c r="J30" s="114"/>
      <c r="K30" s="114"/>
      <c r="L30" s="114"/>
      <c r="M30" s="114"/>
      <c r="N30" s="114"/>
      <c r="O30" s="114"/>
      <c r="P30" s="114"/>
      <c r="Q30" s="114"/>
      <c r="R30" s="114"/>
      <c r="S30" s="114"/>
      <c r="T30" s="114"/>
      <c r="U30" s="114"/>
      <c r="V30" s="114"/>
      <c r="W30" s="114"/>
      <c r="X30" s="114"/>
      <c r="Y30" s="114"/>
      <c r="Z30" s="114"/>
      <c r="AA30" s="114"/>
      <c r="AB30" s="114"/>
      <c r="AC30" s="114"/>
      <c r="AD30" s="114"/>
      <c r="AE30" s="114"/>
      <c r="AF30" s="114"/>
      <c r="AG30" s="114"/>
      <c r="AH30" s="114"/>
      <c r="AI30" s="114"/>
      <c r="AJ30" s="114"/>
      <c r="AK30" s="114"/>
      <c r="AL30" s="114"/>
      <c r="AM30" s="114"/>
      <c r="AN30" s="114"/>
      <c r="AO30" s="114"/>
      <c r="AP30" s="114"/>
      <c r="AQ30" s="114"/>
      <c r="AR30" s="114"/>
      <c r="AS30" s="114"/>
      <c r="AT30" s="114"/>
      <c r="AU30" s="114"/>
      <c r="AV30" s="114"/>
      <c r="AW30" s="115"/>
    </row>
  </sheetData>
  <mergeCells count="196">
    <mergeCell ref="AE12:AM12"/>
    <mergeCell ref="AN12:AV12"/>
    <mergeCell ref="AE13:AM13"/>
    <mergeCell ref="AN13:AV13"/>
    <mergeCell ref="Y5:AD5"/>
    <mergeCell ref="Y6:AD6"/>
    <mergeCell ref="Y7:AD7"/>
    <mergeCell ref="Y8:AD8"/>
    <mergeCell ref="Y9:AD9"/>
    <mergeCell ref="Y10:AD10"/>
    <mergeCell ref="Y12:AD12"/>
    <mergeCell ref="Y13:AD13"/>
    <mergeCell ref="Y11:AD11"/>
    <mergeCell ref="AE5:AM5"/>
    <mergeCell ref="AN5:AV5"/>
    <mergeCell ref="AE6:AM6"/>
    <mergeCell ref="AN6:AV6"/>
    <mergeCell ref="AE7:AM7"/>
    <mergeCell ref="AN7:AV7"/>
    <mergeCell ref="AE8:AM8"/>
    <mergeCell ref="AN8:AV8"/>
    <mergeCell ref="AE9:AM9"/>
    <mergeCell ref="AN9:AV9"/>
    <mergeCell ref="AE10:AM10"/>
    <mergeCell ref="AN10:AV10"/>
    <mergeCell ref="AE11:AM11"/>
    <mergeCell ref="AN11:AV11"/>
    <mergeCell ref="B13:C13"/>
    <mergeCell ref="D13:I13"/>
    <mergeCell ref="J13:O13"/>
    <mergeCell ref="P13:T13"/>
    <mergeCell ref="U13:X13"/>
    <mergeCell ref="B12:C12"/>
    <mergeCell ref="D12:I12"/>
    <mergeCell ref="J12:O12"/>
    <mergeCell ref="P12:T12"/>
    <mergeCell ref="U12:X12"/>
    <mergeCell ref="B11:C11"/>
    <mergeCell ref="D11:I11"/>
    <mergeCell ref="J11:O11"/>
    <mergeCell ref="P11:T11"/>
    <mergeCell ref="U11:X11"/>
    <mergeCell ref="B10:C10"/>
    <mergeCell ref="D10:I10"/>
    <mergeCell ref="J10:O10"/>
    <mergeCell ref="P10:T10"/>
    <mergeCell ref="U10:X10"/>
    <mergeCell ref="B9:C9"/>
    <mergeCell ref="D9:I9"/>
    <mergeCell ref="J9:O9"/>
    <mergeCell ref="P9:T9"/>
    <mergeCell ref="U9:X9"/>
    <mergeCell ref="P8:T8"/>
    <mergeCell ref="U8:X8"/>
    <mergeCell ref="U7:X7"/>
    <mergeCell ref="P7:T7"/>
    <mergeCell ref="P6:T6"/>
    <mergeCell ref="U6:X6"/>
    <mergeCell ref="D8:I8"/>
    <mergeCell ref="J5:O5"/>
    <mergeCell ref="J8:O8"/>
    <mergeCell ref="B6:C6"/>
    <mergeCell ref="B7:C7"/>
    <mergeCell ref="B8:C8"/>
    <mergeCell ref="J7:O7"/>
    <mergeCell ref="D5:I5"/>
    <mergeCell ref="D6:I6"/>
    <mergeCell ref="D7:I7"/>
    <mergeCell ref="J6:O6"/>
    <mergeCell ref="AD1:AG1"/>
    <mergeCell ref="B5:C5"/>
    <mergeCell ref="A2:E2"/>
    <mergeCell ref="F2:U2"/>
    <mergeCell ref="V2:W2"/>
    <mergeCell ref="X2:AA2"/>
    <mergeCell ref="A1:E1"/>
    <mergeCell ref="F1:U1"/>
    <mergeCell ref="V1:W1"/>
    <mergeCell ref="X1:AA1"/>
    <mergeCell ref="AB1:AC1"/>
    <mergeCell ref="P5:T5"/>
    <mergeCell ref="U5:X5"/>
    <mergeCell ref="AB2:AC2"/>
    <mergeCell ref="AD2:AG2"/>
    <mergeCell ref="AE14:AM14"/>
    <mergeCell ref="AN14:AV14"/>
    <mergeCell ref="Y14:AD14"/>
    <mergeCell ref="B14:C14"/>
    <mergeCell ref="D14:I14"/>
    <mergeCell ref="J14:O14"/>
    <mergeCell ref="P14:T14"/>
    <mergeCell ref="U14:X14"/>
    <mergeCell ref="AE15:AM15"/>
    <mergeCell ref="AN15:AV15"/>
    <mergeCell ref="Y15:AD15"/>
    <mergeCell ref="B15:C15"/>
    <mergeCell ref="D15:I15"/>
    <mergeCell ref="J15:O15"/>
    <mergeCell ref="P15:T15"/>
    <mergeCell ref="U15:X15"/>
    <mergeCell ref="AE16:AM16"/>
    <mergeCell ref="AN16:AV16"/>
    <mergeCell ref="Y16:AD16"/>
    <mergeCell ref="B16:C16"/>
    <mergeCell ref="D16:I16"/>
    <mergeCell ref="J16:O16"/>
    <mergeCell ref="P16:T16"/>
    <mergeCell ref="U16:X16"/>
    <mergeCell ref="AE24:AM24"/>
    <mergeCell ref="AN24:AV24"/>
    <mergeCell ref="Y24:AD24"/>
    <mergeCell ref="B24:C24"/>
    <mergeCell ref="D24:I24"/>
    <mergeCell ref="J24:O24"/>
    <mergeCell ref="P24:T24"/>
    <mergeCell ref="U24:X24"/>
    <mergeCell ref="AE25:AM25"/>
    <mergeCell ref="AN25:AV25"/>
    <mergeCell ref="Y25:AD25"/>
    <mergeCell ref="B25:C25"/>
    <mergeCell ref="D25:I25"/>
    <mergeCell ref="J25:O25"/>
    <mergeCell ref="P25:T25"/>
    <mergeCell ref="U25:X25"/>
    <mergeCell ref="AE27:AM27"/>
    <mergeCell ref="AN27:AV27"/>
    <mergeCell ref="Y27:AD27"/>
    <mergeCell ref="B27:C27"/>
    <mergeCell ref="D27:I27"/>
    <mergeCell ref="J27:O27"/>
    <mergeCell ref="AE26:AM26"/>
    <mergeCell ref="AN26:AV26"/>
    <mergeCell ref="Y26:AD26"/>
    <mergeCell ref="B26:C26"/>
    <mergeCell ref="D26:I26"/>
    <mergeCell ref="J26:O26"/>
    <mergeCell ref="P27:T27"/>
    <mergeCell ref="P26:T26"/>
    <mergeCell ref="U27:X27"/>
    <mergeCell ref="U26:X26"/>
    <mergeCell ref="AE17:AM17"/>
    <mergeCell ref="AE18:AM18"/>
    <mergeCell ref="AN17:AV17"/>
    <mergeCell ref="AN18:AV18"/>
    <mergeCell ref="Y17:AD17"/>
    <mergeCell ref="Y18:AD18"/>
    <mergeCell ref="B17:C17"/>
    <mergeCell ref="B18:C18"/>
    <mergeCell ref="D17:I17"/>
    <mergeCell ref="D18:I18"/>
    <mergeCell ref="J17:O17"/>
    <mergeCell ref="J18:O18"/>
    <mergeCell ref="P17:T17"/>
    <mergeCell ref="P18:T18"/>
    <mergeCell ref="U17:X17"/>
    <mergeCell ref="U18:X18"/>
    <mergeCell ref="AE19:AM19"/>
    <mergeCell ref="AE20:AM20"/>
    <mergeCell ref="AN19:AV19"/>
    <mergeCell ref="AN20:AV20"/>
    <mergeCell ref="Y19:AD19"/>
    <mergeCell ref="Y20:AD20"/>
    <mergeCell ref="B19:C19"/>
    <mergeCell ref="B20:C20"/>
    <mergeCell ref="D19:I19"/>
    <mergeCell ref="D20:I20"/>
    <mergeCell ref="J19:O19"/>
    <mergeCell ref="J20:O20"/>
    <mergeCell ref="P19:T19"/>
    <mergeCell ref="P20:T20"/>
    <mergeCell ref="U19:X19"/>
    <mergeCell ref="U20:X20"/>
    <mergeCell ref="AE21:AM21"/>
    <mergeCell ref="AE22:AM22"/>
    <mergeCell ref="AN21:AV21"/>
    <mergeCell ref="AN22:AV22"/>
    <mergeCell ref="Y21:AD21"/>
    <mergeCell ref="Y22:AD22"/>
    <mergeCell ref="B21:C21"/>
    <mergeCell ref="B22:C22"/>
    <mergeCell ref="D21:I21"/>
    <mergeCell ref="D22:I22"/>
    <mergeCell ref="J21:O21"/>
    <mergeCell ref="J22:O22"/>
    <mergeCell ref="P21:T21"/>
    <mergeCell ref="P22:T22"/>
    <mergeCell ref="U21:X21"/>
    <mergeCell ref="U22:X22"/>
    <mergeCell ref="AE23:AM23"/>
    <mergeCell ref="AN23:AV23"/>
    <mergeCell ref="Y23:AD23"/>
    <mergeCell ref="B23:C23"/>
    <mergeCell ref="D23:I23"/>
    <mergeCell ref="J23:O23"/>
    <mergeCell ref="P23:T23"/>
    <mergeCell ref="U23:X23"/>
  </mergeCells>
  <dataValidations count="2">
    <dataValidation type="list" allowBlank="1" showInputMessage="1" showErrorMessage="1" sqref="U6:U7 U15:U23">
      <formula1>"text,textarea,password,button,radio,link,select"</formula1>
    </dataValidation>
    <dataValidation type="list" allowBlank="1" showInputMessage="1" showErrorMessage="1" sqref="V6:X6 U8:X13 U14 U24:U27">
      <formula1>"text,textarea,password,button,radio,link"</formula1>
    </dataValidation>
  </dataValidations>
  <pageMargins left="0.708661" right="0.708661" top="0.748031" bottom="0.748031" header="0.314961" footer="0.314961"/>
  <pageSetup firstPageNumber="1" fitToHeight="1" fitToWidth="1" scale="100" useFirstPageNumber="0" orientation="landscape" pageOrder="downThenOver"/>
  <headerFooter>
    <oddFooter>&amp;C&amp;"ヒラギノ角ゴ ProN W3,Regular"&amp;12&amp;K000000&amp;P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AK167"/>
  <sheetViews>
    <sheetView workbookViewId="0" showGridLines="0" defaultGridColor="1"/>
  </sheetViews>
  <sheetFormatPr defaultColWidth="3.66667" defaultRowHeight="18.75" customHeight="1" outlineLevelRow="0" outlineLevelCol="0"/>
  <cols>
    <col min="1" max="23" width="3.67188" style="116" customWidth="1"/>
    <col min="24" max="27" width="2.85156" style="116" customWidth="1"/>
    <col min="28" max="29" width="3.67188" style="116" customWidth="1"/>
    <col min="30" max="37" width="2.85156" style="116" customWidth="1"/>
    <col min="38" max="16384" width="3.67188" style="116" customWidth="1"/>
  </cols>
  <sheetData>
    <row r="1" ht="16" customHeight="1">
      <c r="A1" t="s" s="50">
        <v>19</v>
      </c>
      <c r="B1" s="51"/>
      <c r="C1" s="51"/>
      <c r="D1" s="51"/>
      <c r="E1" s="51"/>
      <c r="F1" t="s" s="52">
        <v>29</v>
      </c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t="s" s="50">
        <v>23</v>
      </c>
      <c r="W1" s="51"/>
      <c r="X1" t="s" s="50">
        <v>30</v>
      </c>
      <c r="Y1" s="51"/>
      <c r="Z1" s="51"/>
      <c r="AA1" s="51"/>
      <c r="AB1" t="s" s="50">
        <v>27</v>
      </c>
      <c r="AC1" s="51"/>
      <c r="AD1" s="117">
        <v>44140</v>
      </c>
      <c r="AE1" s="118"/>
      <c r="AF1" s="118"/>
      <c r="AG1" s="119"/>
      <c r="AH1" s="120"/>
      <c r="AI1" s="56"/>
      <c r="AJ1" s="96"/>
      <c r="AK1" s="121"/>
    </row>
    <row r="2" ht="16" customHeight="1">
      <c r="A2" t="s" s="50">
        <v>21</v>
      </c>
      <c r="B2" s="51"/>
      <c r="C2" s="51"/>
      <c r="D2" s="51"/>
      <c r="E2" s="51"/>
      <c r="F2" t="s" s="52">
        <v>31</v>
      </c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t="s" s="50">
        <v>32</v>
      </c>
      <c r="W2" s="51"/>
      <c r="X2" t="s" s="50">
        <v>33</v>
      </c>
      <c r="Y2" s="51"/>
      <c r="Z2" s="51"/>
      <c r="AA2" s="51"/>
      <c r="AB2" t="s" s="50">
        <v>34</v>
      </c>
      <c r="AC2" s="51"/>
      <c r="AD2" s="117">
        <v>44166</v>
      </c>
      <c r="AE2" s="118"/>
      <c r="AF2" s="118"/>
      <c r="AG2" s="119"/>
      <c r="AH2" s="122"/>
      <c r="AI2" s="31"/>
      <c r="AJ2" s="32"/>
      <c r="AK2" s="123"/>
    </row>
    <row r="3" ht="16" customHeight="1">
      <c r="A3" s="55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0"/>
      <c r="AI3" s="31"/>
      <c r="AJ3" s="32"/>
      <c r="AK3" s="123"/>
    </row>
    <row r="4" ht="16" customHeight="1">
      <c r="A4" s="32"/>
      <c r="B4" t="s" s="124">
        <v>109</v>
      </c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1"/>
      <c r="AJ4" s="32"/>
      <c r="AK4" s="123"/>
    </row>
    <row r="5" ht="16" customHeight="1">
      <c r="A5" s="32"/>
      <c r="B5" s="30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1"/>
      <c r="AJ5" s="32"/>
      <c r="AK5" s="123"/>
    </row>
    <row r="6" ht="16" customHeight="1">
      <c r="A6" s="32"/>
      <c r="B6" s="31"/>
      <c r="C6" t="s" s="73">
        <v>110</v>
      </c>
      <c r="D6" s="75"/>
      <c r="E6" s="83"/>
      <c r="F6" t="s" s="125">
        <v>111</v>
      </c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56"/>
      <c r="S6" t="s" s="73">
        <v>112</v>
      </c>
      <c r="T6" s="75"/>
      <c r="U6" t="s" s="73">
        <v>113</v>
      </c>
      <c r="V6" s="74"/>
      <c r="W6" s="74"/>
      <c r="X6" s="74"/>
      <c r="Y6" s="74"/>
      <c r="Z6" s="74"/>
      <c r="AA6" s="74"/>
      <c r="AB6" s="74"/>
      <c r="AC6" s="74"/>
      <c r="AD6" s="74"/>
      <c r="AE6" s="74"/>
      <c r="AF6" s="74"/>
      <c r="AG6" s="74"/>
      <c r="AH6" s="75"/>
      <c r="AI6" s="45"/>
      <c r="AJ6" s="32"/>
      <c r="AK6" s="123"/>
    </row>
    <row r="7" ht="16" customHeight="1">
      <c r="A7" s="32"/>
      <c r="B7" s="31"/>
      <c r="C7" s="126"/>
      <c r="D7" s="74"/>
      <c r="E7" s="74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48"/>
      <c r="S7" t="s" s="73">
        <v>114</v>
      </c>
      <c r="T7" s="75"/>
      <c r="U7" t="s" s="127">
        <v>115</v>
      </c>
      <c r="V7" s="74"/>
      <c r="W7" s="74"/>
      <c r="X7" s="74"/>
      <c r="Y7" s="74"/>
      <c r="Z7" s="74"/>
      <c r="AA7" s="74"/>
      <c r="AB7" s="74"/>
      <c r="AC7" s="74"/>
      <c r="AD7" s="74"/>
      <c r="AE7" s="74"/>
      <c r="AF7" s="74"/>
      <c r="AG7" s="74"/>
      <c r="AH7" s="75"/>
      <c r="AI7" s="45"/>
      <c r="AJ7" s="32"/>
      <c r="AK7" s="123"/>
    </row>
    <row r="8" ht="16" customHeight="1">
      <c r="A8" s="32"/>
      <c r="B8" s="31"/>
      <c r="C8" s="55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56"/>
      <c r="AI8" s="45"/>
      <c r="AJ8" s="32"/>
      <c r="AK8" s="123"/>
    </row>
    <row r="9" ht="16" customHeight="1">
      <c r="A9" s="32"/>
      <c r="B9" s="31"/>
      <c r="C9" s="32"/>
      <c r="D9" t="s" s="124">
        <v>116</v>
      </c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1"/>
      <c r="AI9" s="45"/>
      <c r="AJ9" s="32"/>
      <c r="AK9" s="123"/>
    </row>
    <row r="10" ht="16" customHeight="1">
      <c r="A10" s="32"/>
      <c r="B10" s="31"/>
      <c r="C10" s="32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1"/>
      <c r="AI10" s="45"/>
      <c r="AJ10" s="32"/>
      <c r="AK10" s="123"/>
    </row>
    <row r="11" ht="16" customHeight="1">
      <c r="A11" s="32"/>
      <c r="B11" s="31"/>
      <c r="C11" s="47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48"/>
      <c r="AI11" s="45"/>
      <c r="AJ11" s="32"/>
      <c r="AK11" s="123"/>
    </row>
    <row r="12" ht="16" customHeight="1">
      <c r="A12" s="32"/>
      <c r="B12" s="30"/>
      <c r="C12" s="74"/>
      <c r="D12" s="74"/>
      <c r="E12" s="74"/>
      <c r="F12" s="74"/>
      <c r="G12" s="74"/>
      <c r="H12" s="74"/>
      <c r="I12" s="74"/>
      <c r="J12" s="74"/>
      <c r="K12" s="74"/>
      <c r="L12" s="74"/>
      <c r="M12" s="74"/>
      <c r="N12" s="74"/>
      <c r="O12" s="74"/>
      <c r="P12" s="74"/>
      <c r="Q12" s="74"/>
      <c r="R12" s="74"/>
      <c r="S12" s="74"/>
      <c r="T12" s="74"/>
      <c r="U12" s="74"/>
      <c r="V12" s="74"/>
      <c r="W12" s="74"/>
      <c r="X12" s="74"/>
      <c r="Y12" s="74"/>
      <c r="Z12" s="74"/>
      <c r="AA12" s="74"/>
      <c r="AB12" s="74"/>
      <c r="AC12" s="74"/>
      <c r="AD12" s="74"/>
      <c r="AE12" s="74"/>
      <c r="AF12" s="74"/>
      <c r="AG12" s="74"/>
      <c r="AH12" s="74"/>
      <c r="AI12" s="31"/>
      <c r="AJ12" s="32"/>
      <c r="AK12" s="123"/>
    </row>
    <row r="13" ht="16" customHeight="1">
      <c r="A13" s="32"/>
      <c r="B13" s="31"/>
      <c r="C13" t="s" s="73">
        <v>110</v>
      </c>
      <c r="D13" s="75"/>
      <c r="E13" s="83"/>
      <c r="F13" t="s" s="125">
        <v>117</v>
      </c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56"/>
      <c r="S13" t="s" s="73">
        <v>112</v>
      </c>
      <c r="T13" s="75"/>
      <c r="U13" t="s" s="73">
        <v>113</v>
      </c>
      <c r="V13" s="74"/>
      <c r="W13" s="74"/>
      <c r="X13" s="74"/>
      <c r="Y13" s="74"/>
      <c r="Z13" s="74"/>
      <c r="AA13" s="74"/>
      <c r="AB13" s="74"/>
      <c r="AC13" s="74"/>
      <c r="AD13" s="74"/>
      <c r="AE13" s="74"/>
      <c r="AF13" s="74"/>
      <c r="AG13" s="74"/>
      <c r="AH13" s="75"/>
      <c r="AI13" s="45"/>
      <c r="AJ13" s="32"/>
      <c r="AK13" s="123"/>
    </row>
    <row r="14" ht="16" customHeight="1">
      <c r="A14" s="32"/>
      <c r="B14" s="31"/>
      <c r="C14" s="126"/>
      <c r="D14" s="74"/>
      <c r="E14" s="74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48"/>
      <c r="S14" t="s" s="73">
        <v>114</v>
      </c>
      <c r="T14" s="75"/>
      <c r="U14" t="s" s="73">
        <v>69</v>
      </c>
      <c r="V14" s="74"/>
      <c r="W14" s="74"/>
      <c r="X14" s="74"/>
      <c r="Y14" s="74"/>
      <c r="Z14" s="74"/>
      <c r="AA14" s="74"/>
      <c r="AB14" s="74"/>
      <c r="AC14" s="74"/>
      <c r="AD14" s="74"/>
      <c r="AE14" s="74"/>
      <c r="AF14" s="74"/>
      <c r="AG14" s="74"/>
      <c r="AH14" s="75"/>
      <c r="AI14" s="45"/>
      <c r="AJ14" s="32"/>
      <c r="AK14" s="123"/>
    </row>
    <row r="15" ht="16" customHeight="1">
      <c r="A15" s="32"/>
      <c r="B15" s="31"/>
      <c r="C15" s="55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56"/>
      <c r="AI15" s="45"/>
      <c r="AJ15" s="32"/>
      <c r="AK15" s="123"/>
    </row>
    <row r="16" ht="16" customHeight="1">
      <c r="A16" s="32"/>
      <c r="B16" s="31"/>
      <c r="C16" s="32"/>
      <c r="D16" t="s" s="124">
        <v>118</v>
      </c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1"/>
      <c r="AI16" s="45"/>
      <c r="AJ16" s="32"/>
      <c r="AK16" s="123"/>
    </row>
    <row r="17" ht="16" customHeight="1">
      <c r="A17" s="32"/>
      <c r="B17" s="31"/>
      <c r="C17" s="32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1"/>
      <c r="AI17" s="45"/>
      <c r="AJ17" s="32"/>
      <c r="AK17" s="123"/>
    </row>
    <row r="18" ht="16" customHeight="1">
      <c r="A18" s="32"/>
      <c r="B18" s="31"/>
      <c r="C18" s="32"/>
      <c r="D18" t="s" s="124">
        <v>119</v>
      </c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1"/>
      <c r="AI18" s="45"/>
      <c r="AJ18" s="32"/>
      <c r="AK18" s="123"/>
    </row>
    <row r="19" ht="16" customHeight="1">
      <c r="A19" s="32"/>
      <c r="B19" s="31"/>
      <c r="C19" s="32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1"/>
      <c r="AI19" s="45"/>
      <c r="AJ19" s="32"/>
      <c r="AK19" s="123"/>
    </row>
    <row r="20" ht="16" customHeight="1">
      <c r="A20" s="32"/>
      <c r="B20" s="31"/>
      <c r="C20" s="47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48"/>
      <c r="AI20" s="45"/>
      <c r="AJ20" s="32"/>
      <c r="AK20" s="123"/>
    </row>
    <row r="21" ht="15.75" customHeight="1">
      <c r="A21" s="32"/>
      <c r="B21" s="30"/>
      <c r="C21" s="74"/>
      <c r="D21" s="74"/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74"/>
      <c r="W21" s="74"/>
      <c r="X21" s="74"/>
      <c r="Y21" s="74"/>
      <c r="Z21" s="74"/>
      <c r="AA21" s="74"/>
      <c r="AB21" s="74"/>
      <c r="AC21" s="74"/>
      <c r="AD21" s="74"/>
      <c r="AE21" s="74"/>
      <c r="AF21" s="74"/>
      <c r="AG21" s="74"/>
      <c r="AH21" s="74"/>
      <c r="AI21" s="31"/>
      <c r="AJ21" s="32"/>
      <c r="AK21" s="123"/>
    </row>
    <row r="22" ht="16" customHeight="1">
      <c r="A22" s="32"/>
      <c r="B22" s="31"/>
      <c r="C22" t="s" s="73">
        <v>110</v>
      </c>
      <c r="D22" s="75"/>
      <c r="E22" s="83"/>
      <c r="F22" t="s" s="125">
        <v>120</v>
      </c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56"/>
      <c r="S22" t="s" s="73">
        <v>112</v>
      </c>
      <c r="T22" s="75"/>
      <c r="U22" t="s" s="73">
        <v>121</v>
      </c>
      <c r="V22" s="74"/>
      <c r="W22" s="74"/>
      <c r="X22" s="74"/>
      <c r="Y22" s="74"/>
      <c r="Z22" s="74"/>
      <c r="AA22" s="74"/>
      <c r="AB22" s="74"/>
      <c r="AC22" s="74"/>
      <c r="AD22" s="74"/>
      <c r="AE22" s="74"/>
      <c r="AF22" s="74"/>
      <c r="AG22" s="74"/>
      <c r="AH22" s="75"/>
      <c r="AI22" s="45"/>
      <c r="AJ22" s="32"/>
      <c r="AK22" s="123"/>
    </row>
    <row r="23" ht="16" customHeight="1">
      <c r="A23" s="32"/>
      <c r="B23" s="31"/>
      <c r="C23" s="126"/>
      <c r="D23" s="74"/>
      <c r="E23" s="74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48"/>
      <c r="S23" t="s" s="73">
        <v>114</v>
      </c>
      <c r="T23" s="75"/>
      <c r="U23" t="s" s="73">
        <v>53</v>
      </c>
      <c r="V23" s="74"/>
      <c r="W23" s="74"/>
      <c r="X23" s="74"/>
      <c r="Y23" s="74"/>
      <c r="Z23" s="74"/>
      <c r="AA23" s="74"/>
      <c r="AB23" s="74"/>
      <c r="AC23" s="74"/>
      <c r="AD23" s="74"/>
      <c r="AE23" s="74"/>
      <c r="AF23" s="74"/>
      <c r="AG23" s="74"/>
      <c r="AH23" s="75"/>
      <c r="AI23" s="45"/>
      <c r="AJ23" s="32"/>
      <c r="AK23" s="123"/>
    </row>
    <row r="24" ht="16" customHeight="1">
      <c r="A24" s="32"/>
      <c r="B24" s="31"/>
      <c r="C24" s="55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56"/>
      <c r="AI24" s="45"/>
      <c r="AJ24" s="32"/>
      <c r="AK24" s="123"/>
    </row>
    <row r="25" ht="16" customHeight="1">
      <c r="A25" s="32"/>
      <c r="B25" s="31"/>
      <c r="C25" s="32"/>
      <c r="D25" t="s" s="124">
        <v>122</v>
      </c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1"/>
      <c r="AI25" s="45"/>
      <c r="AJ25" s="32"/>
      <c r="AK25" s="123"/>
    </row>
    <row r="26" ht="16" customHeight="1">
      <c r="A26" s="32"/>
      <c r="B26" s="31"/>
      <c r="C26" s="32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1"/>
      <c r="AI26" s="45"/>
      <c r="AJ26" s="32"/>
      <c r="AK26" s="123"/>
    </row>
    <row r="27" ht="16" customHeight="1">
      <c r="A27" s="32"/>
      <c r="B27" s="31"/>
      <c r="C27" s="32"/>
      <c r="D27" t="s" s="124">
        <v>123</v>
      </c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1"/>
      <c r="AI27" s="45"/>
      <c r="AJ27" s="32"/>
      <c r="AK27" s="123"/>
    </row>
    <row r="28" ht="16" customHeight="1">
      <c r="A28" s="32"/>
      <c r="B28" s="31"/>
      <c r="C28" s="32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1"/>
      <c r="AI28" s="45"/>
      <c r="AJ28" s="32"/>
      <c r="AK28" s="123"/>
    </row>
    <row r="29" ht="16" customHeight="1">
      <c r="A29" s="32"/>
      <c r="B29" s="31"/>
      <c r="C29" s="32"/>
      <c r="D29" t="s" s="124">
        <v>124</v>
      </c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1"/>
      <c r="AI29" s="45"/>
      <c r="AJ29" s="32"/>
      <c r="AK29" s="123"/>
    </row>
    <row r="30" ht="16" customHeight="1">
      <c r="A30" s="32"/>
      <c r="B30" s="31"/>
      <c r="C30" s="47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48"/>
      <c r="AI30" s="45"/>
      <c r="AJ30" s="32"/>
      <c r="AK30" s="123"/>
    </row>
    <row r="31" ht="16" customHeight="1">
      <c r="A31" s="32"/>
      <c r="B31" s="30"/>
      <c r="C31" s="74"/>
      <c r="D31" s="74"/>
      <c r="E31" s="74"/>
      <c r="F31" s="74"/>
      <c r="G31" s="74"/>
      <c r="H31" s="74"/>
      <c r="I31" s="74"/>
      <c r="J31" s="74"/>
      <c r="K31" s="74"/>
      <c r="L31" s="74"/>
      <c r="M31" s="74"/>
      <c r="N31" s="74"/>
      <c r="O31" s="74"/>
      <c r="P31" s="74"/>
      <c r="Q31" s="74"/>
      <c r="R31" s="74"/>
      <c r="S31" s="74"/>
      <c r="T31" s="74"/>
      <c r="U31" s="74"/>
      <c r="V31" s="74"/>
      <c r="W31" s="74"/>
      <c r="X31" s="74"/>
      <c r="Y31" s="74"/>
      <c r="Z31" s="74"/>
      <c r="AA31" s="74"/>
      <c r="AB31" s="74"/>
      <c r="AC31" s="74"/>
      <c r="AD31" s="74"/>
      <c r="AE31" s="74"/>
      <c r="AF31" s="74"/>
      <c r="AG31" s="74"/>
      <c r="AH31" s="74"/>
      <c r="AI31" s="31"/>
      <c r="AJ31" s="32"/>
      <c r="AK31" s="123"/>
    </row>
    <row r="32" ht="16" customHeight="1">
      <c r="A32" s="32"/>
      <c r="B32" s="31"/>
      <c r="C32" t="s" s="73">
        <v>110</v>
      </c>
      <c r="D32" s="75"/>
      <c r="E32" s="83"/>
      <c r="F32" t="s" s="125">
        <v>125</v>
      </c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56"/>
      <c r="S32" t="s" s="73">
        <v>112</v>
      </c>
      <c r="T32" s="75"/>
      <c r="U32" t="s" s="73">
        <v>126</v>
      </c>
      <c r="V32" s="74"/>
      <c r="W32" s="74"/>
      <c r="X32" s="74"/>
      <c r="Y32" s="74"/>
      <c r="Z32" s="74"/>
      <c r="AA32" s="74"/>
      <c r="AB32" s="74"/>
      <c r="AC32" s="74"/>
      <c r="AD32" s="74"/>
      <c r="AE32" s="74"/>
      <c r="AF32" s="74"/>
      <c r="AG32" s="74"/>
      <c r="AH32" s="75"/>
      <c r="AI32" s="45"/>
      <c r="AJ32" s="32"/>
      <c r="AK32" s="123"/>
    </row>
    <row r="33" ht="16" customHeight="1">
      <c r="A33" s="32"/>
      <c r="B33" s="31"/>
      <c r="C33" s="126"/>
      <c r="D33" s="74"/>
      <c r="E33" s="74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48"/>
      <c r="S33" t="s" s="73">
        <v>114</v>
      </c>
      <c r="T33" s="75"/>
      <c r="U33" t="s" s="73">
        <v>53</v>
      </c>
      <c r="V33" s="74"/>
      <c r="W33" s="74"/>
      <c r="X33" s="74"/>
      <c r="Y33" s="74"/>
      <c r="Z33" s="74"/>
      <c r="AA33" s="74"/>
      <c r="AB33" s="74"/>
      <c r="AC33" s="74"/>
      <c r="AD33" s="74"/>
      <c r="AE33" s="74"/>
      <c r="AF33" s="74"/>
      <c r="AG33" s="74"/>
      <c r="AH33" s="75"/>
      <c r="AI33" s="45"/>
      <c r="AJ33" s="32"/>
      <c r="AK33" s="123"/>
    </row>
    <row r="34" ht="16" customHeight="1">
      <c r="A34" s="32"/>
      <c r="B34" s="31"/>
      <c r="C34" s="55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56"/>
      <c r="AI34" s="45"/>
      <c r="AJ34" s="32"/>
      <c r="AK34" s="123"/>
    </row>
    <row r="35" ht="16" customHeight="1">
      <c r="A35" s="32"/>
      <c r="B35" s="31"/>
      <c r="C35" s="32"/>
      <c r="D35" t="s" s="124">
        <v>127</v>
      </c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1"/>
      <c r="AI35" s="45"/>
      <c r="AJ35" s="32"/>
      <c r="AK35" s="123"/>
    </row>
    <row r="36" ht="16" customHeight="1">
      <c r="A36" s="32"/>
      <c r="B36" s="31"/>
      <c r="C36" s="32"/>
      <c r="D36" s="30"/>
      <c r="E36" t="s" s="124">
        <v>128</v>
      </c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1"/>
      <c r="AI36" s="45"/>
      <c r="AJ36" s="32"/>
      <c r="AK36" s="123"/>
    </row>
    <row r="37" ht="16" customHeight="1">
      <c r="A37" s="32"/>
      <c r="B37" s="31"/>
      <c r="C37" s="32"/>
      <c r="D37" s="30"/>
      <c r="E37" s="30"/>
      <c r="F37" t="s" s="124">
        <v>129</v>
      </c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1"/>
      <c r="AI37" s="45"/>
      <c r="AJ37" s="32"/>
      <c r="AK37" s="123"/>
    </row>
    <row r="38" ht="16" customHeight="1">
      <c r="A38" s="32"/>
      <c r="B38" s="31"/>
      <c r="C38" s="32"/>
      <c r="D38" s="30"/>
      <c r="E38" s="30"/>
      <c r="F38" s="30"/>
      <c r="G38" t="s" s="124">
        <v>130</v>
      </c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1"/>
      <c r="AI38" s="45"/>
      <c r="AJ38" s="32"/>
      <c r="AK38" s="123"/>
    </row>
    <row r="39" ht="16" customHeight="1">
      <c r="A39" s="32"/>
      <c r="B39" s="31"/>
      <c r="C39" s="32"/>
      <c r="D39" s="30"/>
      <c r="E39" s="124"/>
      <c r="F39" s="30"/>
      <c r="G39" t="s" s="124">
        <v>131</v>
      </c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1"/>
      <c r="AI39" s="45"/>
      <c r="AJ39" s="32"/>
      <c r="AK39" s="123"/>
    </row>
    <row r="40" ht="16" customHeight="1">
      <c r="A40" s="32"/>
      <c r="B40" s="31"/>
      <c r="C40" s="32"/>
      <c r="D40" s="30"/>
      <c r="E40" s="30"/>
      <c r="F40" s="124"/>
      <c r="G40" t="s" s="124">
        <v>132</v>
      </c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1"/>
      <c r="AI40" s="45"/>
      <c r="AJ40" s="32"/>
      <c r="AK40" s="123"/>
    </row>
    <row r="41" ht="16" customHeight="1">
      <c r="A41" s="32"/>
      <c r="B41" s="31"/>
      <c r="C41" s="32"/>
      <c r="D41" s="30"/>
      <c r="E41" s="30"/>
      <c r="F41" s="30"/>
      <c r="G41" s="124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1"/>
      <c r="AI41" s="45"/>
      <c r="AJ41" s="32"/>
      <c r="AK41" s="123"/>
    </row>
    <row r="42" ht="16" customHeight="1">
      <c r="A42" s="32"/>
      <c r="B42" s="31"/>
      <c r="C42" s="32"/>
      <c r="D42" s="30"/>
      <c r="E42" s="30"/>
      <c r="F42" t="s" s="124">
        <v>133</v>
      </c>
      <c r="G42" s="30"/>
      <c r="H42" s="124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1"/>
      <c r="AI42" s="45"/>
      <c r="AJ42" s="32"/>
      <c r="AK42" s="123"/>
    </row>
    <row r="43" ht="16" customHeight="1">
      <c r="A43" s="32"/>
      <c r="B43" s="31"/>
      <c r="C43" s="32"/>
      <c r="D43" s="30"/>
      <c r="E43" s="30"/>
      <c r="F43" s="30"/>
      <c r="G43" t="s" s="124">
        <v>134</v>
      </c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1"/>
      <c r="AI43" s="45"/>
      <c r="AJ43" s="32"/>
      <c r="AK43" s="123"/>
    </row>
    <row r="44" ht="16" customHeight="1">
      <c r="A44" s="32"/>
      <c r="B44" s="31"/>
      <c r="C44" s="32"/>
      <c r="D44" s="30"/>
      <c r="E44" s="30"/>
      <c r="F44" s="30"/>
      <c r="G44" s="124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1"/>
      <c r="AI44" s="45"/>
      <c r="AJ44" s="32"/>
      <c r="AK44" s="123"/>
    </row>
    <row r="45" ht="16" customHeight="1">
      <c r="A45" s="32"/>
      <c r="B45" s="31"/>
      <c r="C45" s="32"/>
      <c r="D45" s="30"/>
      <c r="E45" s="30"/>
      <c r="F45" t="s" s="124">
        <v>135</v>
      </c>
      <c r="G45" s="30"/>
      <c r="H45" s="124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1"/>
      <c r="AI45" s="45"/>
      <c r="AJ45" s="32"/>
      <c r="AK45" s="123"/>
    </row>
    <row r="46" ht="16" customHeight="1">
      <c r="A46" s="32"/>
      <c r="B46" s="31"/>
      <c r="C46" s="32"/>
      <c r="D46" s="30"/>
      <c r="E46" s="30"/>
      <c r="F46" s="30"/>
      <c r="G46" t="s" s="124">
        <v>136</v>
      </c>
      <c r="H46" s="124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  <c r="AG46" s="30"/>
      <c r="AH46" s="31"/>
      <c r="AI46" s="45"/>
      <c r="AJ46" s="32"/>
      <c r="AK46" s="123"/>
    </row>
    <row r="47" ht="16" customHeight="1">
      <c r="A47" s="32"/>
      <c r="B47" s="31"/>
      <c r="C47" s="32"/>
      <c r="D47" s="30"/>
      <c r="E47" s="30"/>
      <c r="F47" s="30"/>
      <c r="G47" s="30"/>
      <c r="H47" s="128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1"/>
      <c r="AI47" s="45"/>
      <c r="AJ47" s="32"/>
      <c r="AK47" s="123"/>
    </row>
    <row r="48" ht="16" customHeight="1">
      <c r="A48" s="32"/>
      <c r="B48" s="31"/>
      <c r="C48" s="32"/>
      <c r="D48" s="30"/>
      <c r="E48" t="s" s="124">
        <v>137</v>
      </c>
      <c r="F48" s="30"/>
      <c r="G48" s="30"/>
      <c r="H48" s="128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1"/>
      <c r="AI48" s="45"/>
      <c r="AJ48" s="32"/>
      <c r="AK48" s="123"/>
    </row>
    <row r="49" ht="16" customHeight="1">
      <c r="A49" s="32"/>
      <c r="B49" s="31"/>
      <c r="C49" s="32"/>
      <c r="D49" s="30"/>
      <c r="E49" s="30"/>
      <c r="F49" t="s" s="124">
        <v>138</v>
      </c>
      <c r="G49" s="30"/>
      <c r="H49" s="128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1"/>
      <c r="AI49" s="45"/>
      <c r="AJ49" s="32"/>
      <c r="AK49" s="123"/>
    </row>
    <row r="50" ht="16" customHeight="1">
      <c r="A50" s="32"/>
      <c r="B50" s="31"/>
      <c r="C50" s="32"/>
      <c r="D50" s="30"/>
      <c r="E50" s="30"/>
      <c r="F50" t="s" s="124">
        <v>139</v>
      </c>
      <c r="G50" s="30"/>
      <c r="H50" s="128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  <c r="AH50" s="31"/>
      <c r="AI50" s="45"/>
      <c r="AJ50" s="32"/>
      <c r="AK50" s="123"/>
    </row>
    <row r="51" ht="16" customHeight="1">
      <c r="A51" s="32"/>
      <c r="B51" s="31"/>
      <c r="C51" s="32"/>
      <c r="D51" s="30"/>
      <c r="E51" s="30"/>
      <c r="F51" s="30"/>
      <c r="G51" s="30"/>
      <c r="H51" s="128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30"/>
      <c r="AG51" s="30"/>
      <c r="AH51" s="31"/>
      <c r="AI51" s="45"/>
      <c r="AJ51" s="32"/>
      <c r="AK51" s="123"/>
    </row>
    <row r="52" ht="16" customHeight="1">
      <c r="A52" s="32"/>
      <c r="B52" s="31"/>
      <c r="C52" s="32"/>
      <c r="D52" t="s" s="124">
        <v>140</v>
      </c>
      <c r="E52" s="30"/>
      <c r="F52" s="30"/>
      <c r="G52" s="30"/>
      <c r="H52" s="128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  <c r="AE52" s="30"/>
      <c r="AF52" s="30"/>
      <c r="AG52" s="30"/>
      <c r="AH52" s="31"/>
      <c r="AI52" s="45"/>
      <c r="AJ52" s="32"/>
      <c r="AK52" s="123"/>
    </row>
    <row r="53" ht="16" customHeight="1">
      <c r="A53" s="32"/>
      <c r="B53" s="31"/>
      <c r="C53" s="32"/>
      <c r="D53" s="30"/>
      <c r="E53" t="s" s="124">
        <v>141</v>
      </c>
      <c r="F53" s="30"/>
      <c r="G53" s="30"/>
      <c r="H53" s="128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31"/>
      <c r="AI53" s="45"/>
      <c r="AJ53" s="32"/>
      <c r="AK53" s="123"/>
    </row>
    <row r="54" ht="16" customHeight="1">
      <c r="A54" s="32"/>
      <c r="B54" s="31"/>
      <c r="C54" s="32"/>
      <c r="D54" s="30"/>
      <c r="E54" s="30"/>
      <c r="F54" t="s" s="124">
        <v>129</v>
      </c>
      <c r="G54" s="30"/>
      <c r="H54" s="128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  <c r="AG54" s="30"/>
      <c r="AH54" s="31"/>
      <c r="AI54" s="45"/>
      <c r="AJ54" s="32"/>
      <c r="AK54" s="123"/>
    </row>
    <row r="55" ht="16" customHeight="1">
      <c r="A55" s="32"/>
      <c r="B55" s="31"/>
      <c r="C55" s="32"/>
      <c r="D55" s="30"/>
      <c r="E55" s="30"/>
      <c r="F55" s="30"/>
      <c r="G55" t="s" s="124">
        <v>130</v>
      </c>
      <c r="H55" s="128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  <c r="AG55" s="30"/>
      <c r="AH55" s="31"/>
      <c r="AI55" s="45"/>
      <c r="AJ55" s="32"/>
      <c r="AK55" s="123"/>
    </row>
    <row r="56" ht="16" customHeight="1">
      <c r="A56" s="32"/>
      <c r="B56" s="31"/>
      <c r="C56" s="32"/>
      <c r="D56" s="30"/>
      <c r="E56" s="30"/>
      <c r="F56" s="30"/>
      <c r="G56" t="s" s="124">
        <v>142</v>
      </c>
      <c r="H56" s="128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0"/>
      <c r="AG56" s="30"/>
      <c r="AH56" s="31"/>
      <c r="AI56" s="45"/>
      <c r="AJ56" s="32"/>
      <c r="AK56" s="123"/>
    </row>
    <row r="57" ht="16" customHeight="1">
      <c r="A57" s="32"/>
      <c r="B57" s="31"/>
      <c r="C57" s="32"/>
      <c r="D57" s="30"/>
      <c r="E57" s="30"/>
      <c r="F57" s="30"/>
      <c r="G57" s="30"/>
      <c r="H57" s="128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  <c r="AE57" s="30"/>
      <c r="AF57" s="30"/>
      <c r="AG57" s="30"/>
      <c r="AH57" s="31"/>
      <c r="AI57" s="45"/>
      <c r="AJ57" s="32"/>
      <c r="AK57" s="123"/>
    </row>
    <row r="58" ht="16" customHeight="1">
      <c r="A58" s="32"/>
      <c r="B58" s="31"/>
      <c r="C58" s="32"/>
      <c r="D58" s="30"/>
      <c r="E58" s="30"/>
      <c r="F58" t="s" s="124">
        <v>143</v>
      </c>
      <c r="G58" s="30"/>
      <c r="H58" s="128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  <c r="AE58" s="30"/>
      <c r="AF58" s="30"/>
      <c r="AG58" s="30"/>
      <c r="AH58" s="31"/>
      <c r="AI58" s="45"/>
      <c r="AJ58" s="32"/>
      <c r="AK58" s="123"/>
    </row>
    <row r="59" ht="16" customHeight="1">
      <c r="A59" s="32"/>
      <c r="B59" s="31"/>
      <c r="C59" s="32"/>
      <c r="D59" s="30"/>
      <c r="E59" s="30"/>
      <c r="F59" s="30"/>
      <c r="G59" t="s" s="124">
        <v>134</v>
      </c>
      <c r="H59" s="128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  <c r="AE59" s="30"/>
      <c r="AF59" s="30"/>
      <c r="AG59" s="30"/>
      <c r="AH59" s="31"/>
      <c r="AI59" s="45"/>
      <c r="AJ59" s="32"/>
      <c r="AK59" s="123"/>
    </row>
    <row r="60" ht="16" customHeight="1">
      <c r="A60" s="32"/>
      <c r="B60" s="31"/>
      <c r="C60" s="32"/>
      <c r="D60" s="30"/>
      <c r="E60" s="30"/>
      <c r="F60" s="30"/>
      <c r="G60" s="30"/>
      <c r="H60" s="128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0"/>
      <c r="AF60" s="30"/>
      <c r="AG60" s="30"/>
      <c r="AH60" s="31"/>
      <c r="AI60" s="45"/>
      <c r="AJ60" s="32"/>
      <c r="AK60" s="123"/>
    </row>
    <row r="61" ht="16" customHeight="1">
      <c r="A61" s="32"/>
      <c r="B61" s="31"/>
      <c r="C61" s="32"/>
      <c r="D61" s="30"/>
      <c r="E61" s="30"/>
      <c r="F61" t="s" s="124">
        <v>144</v>
      </c>
      <c r="G61" s="30"/>
      <c r="H61" s="128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0"/>
      <c r="AF61" s="30"/>
      <c r="AG61" s="30"/>
      <c r="AH61" s="31"/>
      <c r="AI61" s="45"/>
      <c r="AJ61" s="32"/>
      <c r="AK61" s="123"/>
    </row>
    <row r="62" ht="16" customHeight="1">
      <c r="A62" s="32"/>
      <c r="B62" s="31"/>
      <c r="C62" s="32"/>
      <c r="D62" s="30"/>
      <c r="E62" s="30"/>
      <c r="F62" s="30"/>
      <c r="G62" t="s" s="124">
        <v>145</v>
      </c>
      <c r="H62" s="128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0"/>
      <c r="AG62" s="30"/>
      <c r="AH62" s="31"/>
      <c r="AI62" s="45"/>
      <c r="AJ62" s="32"/>
      <c r="AK62" s="123"/>
    </row>
    <row r="63" ht="16" customHeight="1">
      <c r="A63" s="32"/>
      <c r="B63" s="31"/>
      <c r="C63" s="32"/>
      <c r="D63" s="30"/>
      <c r="E63" s="30"/>
      <c r="F63" s="30"/>
      <c r="G63" s="30"/>
      <c r="H63" s="128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  <c r="AE63" s="30"/>
      <c r="AF63" s="30"/>
      <c r="AG63" s="30"/>
      <c r="AH63" s="31"/>
      <c r="AI63" s="45"/>
      <c r="AJ63" s="32"/>
      <c r="AK63" s="123"/>
    </row>
    <row r="64" ht="16" customHeight="1">
      <c r="A64" s="32"/>
      <c r="B64" s="31"/>
      <c r="C64" s="32"/>
      <c r="D64" s="30"/>
      <c r="E64" t="s" s="124">
        <v>146</v>
      </c>
      <c r="F64" s="30"/>
      <c r="G64" s="30"/>
      <c r="H64" s="128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0"/>
      <c r="AE64" s="30"/>
      <c r="AF64" s="30"/>
      <c r="AG64" s="30"/>
      <c r="AH64" s="31"/>
      <c r="AI64" s="45"/>
      <c r="AJ64" s="32"/>
      <c r="AK64" s="123"/>
    </row>
    <row r="65" ht="16" customHeight="1">
      <c r="A65" s="32"/>
      <c r="B65" s="31"/>
      <c r="C65" s="32"/>
      <c r="D65" s="30"/>
      <c r="E65" s="30"/>
      <c r="F65" t="s" s="124">
        <v>147</v>
      </c>
      <c r="G65" s="30"/>
      <c r="H65" s="128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  <c r="AE65" s="30"/>
      <c r="AF65" s="30"/>
      <c r="AG65" s="30"/>
      <c r="AH65" s="31"/>
      <c r="AI65" s="45"/>
      <c r="AJ65" s="32"/>
      <c r="AK65" s="123"/>
    </row>
    <row r="66" ht="16" customHeight="1">
      <c r="A66" s="32"/>
      <c r="B66" s="31"/>
      <c r="C66" s="32"/>
      <c r="D66" s="30"/>
      <c r="E66" s="30"/>
      <c r="F66" t="s" s="124">
        <v>148</v>
      </c>
      <c r="G66" s="30"/>
      <c r="H66" s="128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  <c r="AE66" s="30"/>
      <c r="AF66" s="30"/>
      <c r="AG66" s="30"/>
      <c r="AH66" s="31"/>
      <c r="AI66" s="45"/>
      <c r="AJ66" s="32"/>
      <c r="AK66" s="123"/>
    </row>
    <row r="67" ht="16" customHeight="1">
      <c r="A67" s="32"/>
      <c r="B67" s="31"/>
      <c r="C67" s="32"/>
      <c r="D67" s="30"/>
      <c r="E67" s="30"/>
      <c r="F67" s="30"/>
      <c r="G67" s="30"/>
      <c r="H67" s="128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30"/>
      <c r="AF67" s="30"/>
      <c r="AG67" s="30"/>
      <c r="AH67" s="31"/>
      <c r="AI67" s="45"/>
      <c r="AJ67" s="32"/>
      <c r="AK67" s="123"/>
    </row>
    <row r="68" ht="16" customHeight="1">
      <c r="A68" s="32"/>
      <c r="B68" s="31"/>
      <c r="C68" s="32"/>
      <c r="D68" t="s" s="124">
        <v>149</v>
      </c>
      <c r="E68" s="30"/>
      <c r="F68" s="30"/>
      <c r="G68" s="30"/>
      <c r="H68" s="128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  <c r="AE68" s="30"/>
      <c r="AF68" s="30"/>
      <c r="AG68" s="30"/>
      <c r="AH68" s="31"/>
      <c r="AI68" s="45"/>
      <c r="AJ68" s="32"/>
      <c r="AK68" s="123"/>
    </row>
    <row r="69" ht="16" customHeight="1">
      <c r="A69" s="32"/>
      <c r="B69" s="31"/>
      <c r="C69" s="32"/>
      <c r="D69" s="30"/>
      <c r="E69" t="s" s="124">
        <v>150</v>
      </c>
      <c r="F69" s="30"/>
      <c r="G69" s="30"/>
      <c r="H69" s="128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30"/>
      <c r="AF69" s="30"/>
      <c r="AG69" s="30"/>
      <c r="AH69" s="31"/>
      <c r="AI69" s="45"/>
      <c r="AJ69" s="32"/>
      <c r="AK69" s="123"/>
    </row>
    <row r="70" ht="16" customHeight="1">
      <c r="A70" s="32"/>
      <c r="B70" s="31"/>
      <c r="C70" s="32"/>
      <c r="D70" s="30"/>
      <c r="E70" s="30"/>
      <c r="F70" t="s" s="124">
        <v>129</v>
      </c>
      <c r="G70" s="30"/>
      <c r="H70" s="128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  <c r="AG70" s="30"/>
      <c r="AH70" s="31"/>
      <c r="AI70" s="45"/>
      <c r="AJ70" s="32"/>
      <c r="AK70" s="123"/>
    </row>
    <row r="71" ht="16" customHeight="1">
      <c r="A71" s="32"/>
      <c r="B71" s="31"/>
      <c r="C71" s="32"/>
      <c r="D71" s="30"/>
      <c r="E71" s="30"/>
      <c r="F71" s="30"/>
      <c r="G71" t="s" s="124">
        <v>151</v>
      </c>
      <c r="H71" s="128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  <c r="AE71" s="30"/>
      <c r="AF71" s="30"/>
      <c r="AG71" s="30"/>
      <c r="AH71" s="31"/>
      <c r="AI71" s="45"/>
      <c r="AJ71" s="32"/>
      <c r="AK71" s="123"/>
    </row>
    <row r="72" ht="16" customHeight="1">
      <c r="A72" s="32"/>
      <c r="B72" s="31"/>
      <c r="C72" s="32"/>
      <c r="D72" s="30"/>
      <c r="E72" s="30"/>
      <c r="F72" s="30"/>
      <c r="G72" t="s" s="124">
        <v>152</v>
      </c>
      <c r="H72" s="128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0"/>
      <c r="AF72" s="30"/>
      <c r="AG72" s="30"/>
      <c r="AH72" s="31"/>
      <c r="AI72" s="45"/>
      <c r="AJ72" s="32"/>
      <c r="AK72" s="123"/>
    </row>
    <row r="73" ht="16" customHeight="1">
      <c r="A73" s="32"/>
      <c r="B73" s="31"/>
      <c r="C73" s="32"/>
      <c r="D73" s="30"/>
      <c r="E73" s="30"/>
      <c r="F73" s="30"/>
      <c r="G73" s="30"/>
      <c r="H73" s="128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30"/>
      <c r="AF73" s="30"/>
      <c r="AG73" s="30"/>
      <c r="AH73" s="31"/>
      <c r="AI73" s="45"/>
      <c r="AJ73" s="32"/>
      <c r="AK73" s="123"/>
    </row>
    <row r="74" ht="16" customHeight="1">
      <c r="A74" s="32"/>
      <c r="B74" s="31"/>
      <c r="C74" s="32"/>
      <c r="D74" s="30"/>
      <c r="E74" s="30"/>
      <c r="F74" t="s" s="124">
        <v>153</v>
      </c>
      <c r="G74" s="30"/>
      <c r="H74" s="128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0"/>
      <c r="AE74" s="30"/>
      <c r="AF74" s="30"/>
      <c r="AG74" s="30"/>
      <c r="AH74" s="31"/>
      <c r="AI74" s="45"/>
      <c r="AJ74" s="32"/>
      <c r="AK74" s="123"/>
    </row>
    <row r="75" ht="16" customHeight="1">
      <c r="A75" s="32"/>
      <c r="B75" s="31"/>
      <c r="C75" s="32"/>
      <c r="D75" s="30"/>
      <c r="E75" s="30"/>
      <c r="F75" s="30"/>
      <c r="G75" t="s" s="124">
        <v>134</v>
      </c>
      <c r="H75" s="128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  <c r="AD75" s="30"/>
      <c r="AE75" s="30"/>
      <c r="AF75" s="30"/>
      <c r="AG75" s="30"/>
      <c r="AH75" s="31"/>
      <c r="AI75" s="45"/>
      <c r="AJ75" s="32"/>
      <c r="AK75" s="123"/>
    </row>
    <row r="76" ht="16" customHeight="1">
      <c r="A76" s="32"/>
      <c r="B76" s="31"/>
      <c r="C76" s="32"/>
      <c r="D76" s="30"/>
      <c r="E76" s="30"/>
      <c r="F76" s="30"/>
      <c r="G76" s="30"/>
      <c r="H76" s="128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30"/>
      <c r="AD76" s="30"/>
      <c r="AE76" s="30"/>
      <c r="AF76" s="30"/>
      <c r="AG76" s="30"/>
      <c r="AH76" s="31"/>
      <c r="AI76" s="45"/>
      <c r="AJ76" s="32"/>
      <c r="AK76" s="123"/>
    </row>
    <row r="77" ht="16" customHeight="1">
      <c r="A77" s="32"/>
      <c r="B77" s="31"/>
      <c r="C77" s="32"/>
      <c r="D77" s="30"/>
      <c r="E77" s="30"/>
      <c r="F77" t="s" s="124">
        <v>154</v>
      </c>
      <c r="G77" s="30"/>
      <c r="H77" s="128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0"/>
      <c r="AF77" s="30"/>
      <c r="AG77" s="30"/>
      <c r="AH77" s="31"/>
      <c r="AI77" s="45"/>
      <c r="AJ77" s="32"/>
      <c r="AK77" s="123"/>
    </row>
    <row r="78" ht="16" customHeight="1">
      <c r="A78" s="32"/>
      <c r="B78" s="31"/>
      <c r="C78" s="32"/>
      <c r="D78" s="30"/>
      <c r="E78" s="30"/>
      <c r="F78" s="30"/>
      <c r="G78" t="s" s="124">
        <v>155</v>
      </c>
      <c r="H78" s="128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0"/>
      <c r="AE78" s="30"/>
      <c r="AF78" s="30"/>
      <c r="AG78" s="30"/>
      <c r="AH78" s="31"/>
      <c r="AI78" s="45"/>
      <c r="AJ78" s="32"/>
      <c r="AK78" s="123"/>
    </row>
    <row r="79" ht="16" customHeight="1">
      <c r="A79" s="32"/>
      <c r="B79" s="31"/>
      <c r="C79" s="32"/>
      <c r="D79" s="30"/>
      <c r="E79" s="30"/>
      <c r="F79" s="30"/>
      <c r="G79" s="30"/>
      <c r="H79" s="128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  <c r="AE79" s="30"/>
      <c r="AF79" s="30"/>
      <c r="AG79" s="30"/>
      <c r="AH79" s="31"/>
      <c r="AI79" s="45"/>
      <c r="AJ79" s="32"/>
      <c r="AK79" s="123"/>
    </row>
    <row r="80" ht="16" customHeight="1">
      <c r="A80" s="32"/>
      <c r="B80" s="31"/>
      <c r="C80" s="32"/>
      <c r="D80" s="30"/>
      <c r="E80" t="s" s="124">
        <v>156</v>
      </c>
      <c r="F80" s="30"/>
      <c r="G80" s="30"/>
      <c r="H80" s="128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30"/>
      <c r="AD80" s="30"/>
      <c r="AE80" s="30"/>
      <c r="AF80" s="30"/>
      <c r="AG80" s="30"/>
      <c r="AH80" s="31"/>
      <c r="AI80" s="45"/>
      <c r="AJ80" s="32"/>
      <c r="AK80" s="123"/>
    </row>
    <row r="81" ht="16" customHeight="1">
      <c r="A81" s="32"/>
      <c r="B81" s="31"/>
      <c r="C81" s="32"/>
      <c r="D81" s="30"/>
      <c r="E81" s="30"/>
      <c r="F81" t="s" s="124">
        <v>157</v>
      </c>
      <c r="G81" s="30"/>
      <c r="H81" s="128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0"/>
      <c r="AE81" s="30"/>
      <c r="AF81" s="30"/>
      <c r="AG81" s="30"/>
      <c r="AH81" s="31"/>
      <c r="AI81" s="45"/>
      <c r="AJ81" s="32"/>
      <c r="AK81" s="123"/>
    </row>
    <row r="82" ht="16" customHeight="1">
      <c r="A82" s="32"/>
      <c r="B82" s="31"/>
      <c r="C82" s="32"/>
      <c r="D82" s="30"/>
      <c r="E82" s="30"/>
      <c r="F82" t="s" s="124">
        <v>158</v>
      </c>
      <c r="G82" s="30"/>
      <c r="H82" s="128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  <c r="AE82" s="30"/>
      <c r="AF82" s="30"/>
      <c r="AG82" s="30"/>
      <c r="AH82" s="31"/>
      <c r="AI82" s="45"/>
      <c r="AJ82" s="32"/>
      <c r="AK82" s="123"/>
    </row>
    <row r="83" ht="16" customHeight="1">
      <c r="A83" s="32"/>
      <c r="B83" s="31"/>
      <c r="C83" s="32"/>
      <c r="D83" s="30"/>
      <c r="E83" s="30"/>
      <c r="F83" s="30"/>
      <c r="G83" s="30"/>
      <c r="H83" s="128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  <c r="AC83" s="30"/>
      <c r="AD83" s="30"/>
      <c r="AE83" s="30"/>
      <c r="AF83" s="30"/>
      <c r="AG83" s="30"/>
      <c r="AH83" s="31"/>
      <c r="AI83" s="45"/>
      <c r="AJ83" s="32"/>
      <c r="AK83" s="123"/>
    </row>
    <row r="84" ht="16" customHeight="1">
      <c r="A84" s="32"/>
      <c r="B84" s="31"/>
      <c r="C84" s="47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33"/>
      <c r="AH84" s="48"/>
      <c r="AI84" s="45"/>
      <c r="AJ84" s="32"/>
      <c r="AK84" s="123"/>
    </row>
    <row r="85" ht="16" customHeight="1">
      <c r="A85" s="32"/>
      <c r="B85" s="30"/>
      <c r="C85" s="74"/>
      <c r="D85" s="74"/>
      <c r="E85" s="74"/>
      <c r="F85" s="74"/>
      <c r="G85" s="74"/>
      <c r="H85" s="74"/>
      <c r="I85" s="74"/>
      <c r="J85" s="74"/>
      <c r="K85" s="74"/>
      <c r="L85" s="74"/>
      <c r="M85" s="74"/>
      <c r="N85" s="74"/>
      <c r="O85" s="74"/>
      <c r="P85" s="74"/>
      <c r="Q85" s="74"/>
      <c r="R85" s="74"/>
      <c r="S85" s="74"/>
      <c r="T85" s="74"/>
      <c r="U85" s="74"/>
      <c r="V85" s="74"/>
      <c r="W85" s="74"/>
      <c r="X85" s="74"/>
      <c r="Y85" s="74"/>
      <c r="Z85" s="74"/>
      <c r="AA85" s="74"/>
      <c r="AB85" s="74"/>
      <c r="AC85" s="74"/>
      <c r="AD85" s="74"/>
      <c r="AE85" s="74"/>
      <c r="AF85" s="74"/>
      <c r="AG85" s="74"/>
      <c r="AH85" s="74"/>
      <c r="AI85" s="31"/>
      <c r="AJ85" s="32"/>
      <c r="AK85" s="123"/>
    </row>
    <row r="86" ht="16" customHeight="1">
      <c r="A86" s="32"/>
      <c r="B86" s="31"/>
      <c r="C86" t="s" s="73">
        <v>110</v>
      </c>
      <c r="D86" s="75"/>
      <c r="E86" s="83"/>
      <c r="F86" t="s" s="125">
        <v>159</v>
      </c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56"/>
      <c r="S86" t="s" s="73">
        <v>112</v>
      </c>
      <c r="T86" s="75"/>
      <c r="U86" t="s" s="73">
        <v>126</v>
      </c>
      <c r="V86" s="74"/>
      <c r="W86" s="74"/>
      <c r="X86" s="74"/>
      <c r="Y86" s="74"/>
      <c r="Z86" s="74"/>
      <c r="AA86" s="74"/>
      <c r="AB86" s="74"/>
      <c r="AC86" s="74"/>
      <c r="AD86" s="74"/>
      <c r="AE86" s="74"/>
      <c r="AF86" s="74"/>
      <c r="AG86" s="74"/>
      <c r="AH86" s="75"/>
      <c r="AI86" s="45"/>
      <c r="AJ86" s="32"/>
      <c r="AK86" s="123"/>
    </row>
    <row r="87" ht="16" customHeight="1">
      <c r="A87" s="32"/>
      <c r="B87" s="31"/>
      <c r="C87" s="126"/>
      <c r="D87" s="74"/>
      <c r="E87" s="74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48"/>
      <c r="S87" t="s" s="73">
        <v>114</v>
      </c>
      <c r="T87" s="75"/>
      <c r="U87" t="s" s="73">
        <v>53</v>
      </c>
      <c r="V87" s="74"/>
      <c r="W87" s="74"/>
      <c r="X87" s="74"/>
      <c r="Y87" s="74"/>
      <c r="Z87" s="74"/>
      <c r="AA87" s="74"/>
      <c r="AB87" s="74"/>
      <c r="AC87" s="74"/>
      <c r="AD87" s="74"/>
      <c r="AE87" s="74"/>
      <c r="AF87" s="74"/>
      <c r="AG87" s="74"/>
      <c r="AH87" s="75"/>
      <c r="AI87" s="45"/>
      <c r="AJ87" s="32"/>
      <c r="AK87" s="123"/>
    </row>
    <row r="88" ht="16" customHeight="1">
      <c r="A88" s="32"/>
      <c r="B88" s="31"/>
      <c r="C88" s="55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  <c r="AB88" s="36"/>
      <c r="AC88" s="36"/>
      <c r="AD88" s="36"/>
      <c r="AE88" s="36"/>
      <c r="AF88" s="36"/>
      <c r="AG88" s="36"/>
      <c r="AH88" s="56"/>
      <c r="AI88" s="45"/>
      <c r="AJ88" s="32"/>
      <c r="AK88" s="123"/>
    </row>
    <row r="89" ht="16" customHeight="1">
      <c r="A89" s="32"/>
      <c r="B89" s="31"/>
      <c r="C89" s="32"/>
      <c r="D89" t="s" s="124">
        <v>160</v>
      </c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  <c r="AC89" s="30"/>
      <c r="AD89" s="30"/>
      <c r="AE89" s="30"/>
      <c r="AF89" s="30"/>
      <c r="AG89" s="30"/>
      <c r="AH89" s="31"/>
      <c r="AI89" s="45"/>
      <c r="AJ89" s="32"/>
      <c r="AK89" s="123"/>
    </row>
    <row r="90" ht="16" customHeight="1">
      <c r="A90" s="32"/>
      <c r="B90" s="31"/>
      <c r="C90" s="32"/>
      <c r="D90" s="30"/>
      <c r="E90" t="s" s="124">
        <v>128</v>
      </c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  <c r="AC90" s="30"/>
      <c r="AD90" s="30"/>
      <c r="AE90" s="30"/>
      <c r="AF90" s="30"/>
      <c r="AG90" s="30"/>
      <c r="AH90" s="31"/>
      <c r="AI90" s="45"/>
      <c r="AJ90" s="32"/>
      <c r="AK90" s="123"/>
    </row>
    <row r="91" ht="16" customHeight="1">
      <c r="A91" s="32"/>
      <c r="B91" s="31"/>
      <c r="C91" s="32"/>
      <c r="D91" s="30"/>
      <c r="E91" s="30"/>
      <c r="F91" t="s" s="124">
        <v>129</v>
      </c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  <c r="AC91" s="30"/>
      <c r="AD91" s="30"/>
      <c r="AE91" s="30"/>
      <c r="AF91" s="30"/>
      <c r="AG91" s="30"/>
      <c r="AH91" s="31"/>
      <c r="AI91" s="45"/>
      <c r="AJ91" s="32"/>
      <c r="AK91" s="123"/>
    </row>
    <row r="92" ht="16" customHeight="1">
      <c r="A92" s="32"/>
      <c r="B92" s="31"/>
      <c r="C92" s="32"/>
      <c r="D92" s="30"/>
      <c r="E92" s="30"/>
      <c r="F92" s="30"/>
      <c r="G92" t="s" s="124">
        <v>130</v>
      </c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  <c r="AC92" s="30"/>
      <c r="AD92" s="30"/>
      <c r="AE92" s="30"/>
      <c r="AF92" s="30"/>
      <c r="AG92" s="30"/>
      <c r="AH92" s="31"/>
      <c r="AI92" s="45"/>
      <c r="AJ92" s="32"/>
      <c r="AK92" s="123"/>
    </row>
    <row r="93" ht="16" customHeight="1">
      <c r="A93" s="32"/>
      <c r="B93" s="31"/>
      <c r="C93" s="32"/>
      <c r="D93" s="30"/>
      <c r="E93" s="124"/>
      <c r="F93" s="30"/>
      <c r="G93" t="s" s="124">
        <v>131</v>
      </c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30"/>
      <c r="AD93" s="30"/>
      <c r="AE93" s="30"/>
      <c r="AF93" s="30"/>
      <c r="AG93" s="30"/>
      <c r="AH93" s="31"/>
      <c r="AI93" s="45"/>
      <c r="AJ93" s="32"/>
      <c r="AK93" s="123"/>
    </row>
    <row r="94" ht="16" customHeight="1">
      <c r="A94" s="32"/>
      <c r="B94" s="31"/>
      <c r="C94" s="32"/>
      <c r="D94" s="30"/>
      <c r="E94" s="30"/>
      <c r="F94" s="124"/>
      <c r="G94" t="s" s="124">
        <v>132</v>
      </c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  <c r="AC94" s="30"/>
      <c r="AD94" s="30"/>
      <c r="AE94" s="30"/>
      <c r="AF94" s="30"/>
      <c r="AG94" s="30"/>
      <c r="AH94" s="31"/>
      <c r="AI94" s="45"/>
      <c r="AJ94" s="32"/>
      <c r="AK94" s="123"/>
    </row>
    <row r="95" ht="16" customHeight="1">
      <c r="A95" s="32"/>
      <c r="B95" s="31"/>
      <c r="C95" s="32"/>
      <c r="D95" s="30"/>
      <c r="E95" s="30"/>
      <c r="F95" s="30"/>
      <c r="G95" s="124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30"/>
      <c r="AD95" s="30"/>
      <c r="AE95" s="30"/>
      <c r="AF95" s="30"/>
      <c r="AG95" s="30"/>
      <c r="AH95" s="31"/>
      <c r="AI95" s="45"/>
      <c r="AJ95" s="32"/>
      <c r="AK95" s="123"/>
    </row>
    <row r="96" ht="16" customHeight="1">
      <c r="A96" s="32"/>
      <c r="B96" s="31"/>
      <c r="C96" s="32"/>
      <c r="D96" s="30"/>
      <c r="E96" s="30"/>
      <c r="F96" t="s" s="124">
        <v>133</v>
      </c>
      <c r="G96" s="30"/>
      <c r="H96" s="124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  <c r="AC96" s="30"/>
      <c r="AD96" s="30"/>
      <c r="AE96" s="30"/>
      <c r="AF96" s="30"/>
      <c r="AG96" s="30"/>
      <c r="AH96" s="31"/>
      <c r="AI96" s="45"/>
      <c r="AJ96" s="32"/>
      <c r="AK96" s="123"/>
    </row>
    <row r="97" ht="16" customHeight="1">
      <c r="A97" s="32"/>
      <c r="B97" s="31"/>
      <c r="C97" s="32"/>
      <c r="D97" s="30"/>
      <c r="E97" s="30"/>
      <c r="F97" s="30"/>
      <c r="G97" t="s" s="124">
        <v>161</v>
      </c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  <c r="AC97" s="30"/>
      <c r="AD97" s="30"/>
      <c r="AE97" s="30"/>
      <c r="AF97" s="30"/>
      <c r="AG97" s="30"/>
      <c r="AH97" s="31"/>
      <c r="AI97" s="45"/>
      <c r="AJ97" s="32"/>
      <c r="AK97" s="123"/>
    </row>
    <row r="98" ht="16" customHeight="1">
      <c r="A98" s="32"/>
      <c r="B98" s="31"/>
      <c r="C98" s="32"/>
      <c r="D98" s="30"/>
      <c r="E98" s="30"/>
      <c r="F98" s="30"/>
      <c r="G98" s="124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30"/>
      <c r="AD98" s="30"/>
      <c r="AE98" s="30"/>
      <c r="AF98" s="30"/>
      <c r="AG98" s="30"/>
      <c r="AH98" s="31"/>
      <c r="AI98" s="45"/>
      <c r="AJ98" s="32"/>
      <c r="AK98" s="123"/>
    </row>
    <row r="99" ht="16" customHeight="1">
      <c r="A99" s="32"/>
      <c r="B99" s="31"/>
      <c r="C99" s="32"/>
      <c r="D99" s="30"/>
      <c r="E99" s="30"/>
      <c r="F99" t="s" s="124">
        <v>135</v>
      </c>
      <c r="G99" s="30"/>
      <c r="H99" s="124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30"/>
      <c r="AD99" s="30"/>
      <c r="AE99" s="30"/>
      <c r="AF99" s="30"/>
      <c r="AG99" s="30"/>
      <c r="AH99" s="31"/>
      <c r="AI99" s="45"/>
      <c r="AJ99" s="32"/>
      <c r="AK99" s="123"/>
    </row>
    <row r="100" ht="16" customHeight="1">
      <c r="A100" s="32"/>
      <c r="B100" s="31"/>
      <c r="C100" s="32"/>
      <c r="D100" s="30"/>
      <c r="E100" s="30"/>
      <c r="F100" s="30"/>
      <c r="G100" t="s" s="124">
        <v>162</v>
      </c>
      <c r="H100" s="124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  <c r="AC100" s="30"/>
      <c r="AD100" s="30"/>
      <c r="AE100" s="30"/>
      <c r="AF100" s="30"/>
      <c r="AG100" s="30"/>
      <c r="AH100" s="31"/>
      <c r="AI100" s="45"/>
      <c r="AJ100" s="32"/>
      <c r="AK100" s="123"/>
    </row>
    <row r="101" ht="16" customHeight="1">
      <c r="A101" s="32"/>
      <c r="B101" s="31"/>
      <c r="C101" s="32"/>
      <c r="D101" s="30"/>
      <c r="E101" s="30"/>
      <c r="F101" s="30"/>
      <c r="G101" s="30"/>
      <c r="H101" s="128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  <c r="AC101" s="30"/>
      <c r="AD101" s="30"/>
      <c r="AE101" s="30"/>
      <c r="AF101" s="30"/>
      <c r="AG101" s="30"/>
      <c r="AH101" s="31"/>
      <c r="AI101" s="45"/>
      <c r="AJ101" s="32"/>
      <c r="AK101" s="123"/>
    </row>
    <row r="102" ht="16" customHeight="1">
      <c r="A102" s="32"/>
      <c r="B102" s="31"/>
      <c r="C102" s="32"/>
      <c r="D102" s="30"/>
      <c r="E102" t="s" s="124">
        <v>163</v>
      </c>
      <c r="F102" s="30"/>
      <c r="G102" s="30"/>
      <c r="H102" s="128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  <c r="AD102" s="30"/>
      <c r="AE102" s="30"/>
      <c r="AF102" s="30"/>
      <c r="AG102" s="30"/>
      <c r="AH102" s="31"/>
      <c r="AI102" s="45"/>
      <c r="AJ102" s="32"/>
      <c r="AK102" s="123"/>
    </row>
    <row r="103" ht="16" customHeight="1">
      <c r="A103" s="32"/>
      <c r="B103" s="31"/>
      <c r="C103" s="32"/>
      <c r="D103" s="30"/>
      <c r="E103" s="30"/>
      <c r="F103" t="s" s="124">
        <v>164</v>
      </c>
      <c r="G103" s="30"/>
      <c r="H103" s="128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30"/>
      <c r="AD103" s="30"/>
      <c r="AE103" s="30"/>
      <c r="AF103" s="30"/>
      <c r="AG103" s="30"/>
      <c r="AH103" s="31"/>
      <c r="AI103" s="45"/>
      <c r="AJ103" s="32"/>
      <c r="AK103" s="123"/>
    </row>
    <row r="104" ht="16" customHeight="1">
      <c r="A104" s="32"/>
      <c r="B104" s="31"/>
      <c r="C104" s="32"/>
      <c r="D104" s="30"/>
      <c r="E104" s="30"/>
      <c r="F104" t="s" s="124">
        <v>165</v>
      </c>
      <c r="G104" s="30"/>
      <c r="H104" s="128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  <c r="AC104" s="30"/>
      <c r="AD104" s="30"/>
      <c r="AE104" s="30"/>
      <c r="AF104" s="30"/>
      <c r="AG104" s="30"/>
      <c r="AH104" s="31"/>
      <c r="AI104" s="45"/>
      <c r="AJ104" s="32"/>
      <c r="AK104" s="123"/>
    </row>
    <row r="105" ht="16" customHeight="1">
      <c r="A105" s="32"/>
      <c r="B105" s="31"/>
      <c r="C105" s="32"/>
      <c r="D105" s="30"/>
      <c r="E105" s="30"/>
      <c r="F105" s="30"/>
      <c r="G105" s="30"/>
      <c r="H105" s="128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  <c r="AD105" s="30"/>
      <c r="AE105" s="30"/>
      <c r="AF105" s="30"/>
      <c r="AG105" s="30"/>
      <c r="AH105" s="31"/>
      <c r="AI105" s="45"/>
      <c r="AJ105" s="32"/>
      <c r="AK105" s="123"/>
    </row>
    <row r="106" ht="16" customHeight="1">
      <c r="A106" s="32"/>
      <c r="B106" s="31"/>
      <c r="C106" s="32"/>
      <c r="D106" t="s" s="124">
        <v>166</v>
      </c>
      <c r="E106" s="30"/>
      <c r="F106" s="30"/>
      <c r="G106" s="30"/>
      <c r="H106" s="128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  <c r="AC106" s="30"/>
      <c r="AD106" s="30"/>
      <c r="AE106" s="30"/>
      <c r="AF106" s="30"/>
      <c r="AG106" s="30"/>
      <c r="AH106" s="31"/>
      <c r="AI106" s="45"/>
      <c r="AJ106" s="32"/>
      <c r="AK106" s="123"/>
    </row>
    <row r="107" ht="16" customHeight="1">
      <c r="A107" s="32"/>
      <c r="B107" s="31"/>
      <c r="C107" s="32"/>
      <c r="D107" s="30"/>
      <c r="E107" t="s" s="124">
        <v>141</v>
      </c>
      <c r="F107" s="30"/>
      <c r="G107" s="30"/>
      <c r="H107" s="128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  <c r="AC107" s="30"/>
      <c r="AD107" s="30"/>
      <c r="AE107" s="30"/>
      <c r="AF107" s="30"/>
      <c r="AG107" s="30"/>
      <c r="AH107" s="31"/>
      <c r="AI107" s="45"/>
      <c r="AJ107" s="32"/>
      <c r="AK107" s="123"/>
    </row>
    <row r="108" ht="16" customHeight="1">
      <c r="A108" s="32"/>
      <c r="B108" s="31"/>
      <c r="C108" s="32"/>
      <c r="D108" s="30"/>
      <c r="E108" s="30"/>
      <c r="F108" t="s" s="124">
        <v>129</v>
      </c>
      <c r="G108" s="30"/>
      <c r="H108" s="128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  <c r="AC108" s="30"/>
      <c r="AD108" s="30"/>
      <c r="AE108" s="30"/>
      <c r="AF108" s="30"/>
      <c r="AG108" s="30"/>
      <c r="AH108" s="31"/>
      <c r="AI108" s="45"/>
      <c r="AJ108" s="32"/>
      <c r="AK108" s="123"/>
    </row>
    <row r="109" ht="16" customHeight="1">
      <c r="A109" s="32"/>
      <c r="B109" s="31"/>
      <c r="C109" s="32"/>
      <c r="D109" s="30"/>
      <c r="E109" s="30"/>
      <c r="F109" s="30"/>
      <c r="G109" t="s" s="124">
        <v>130</v>
      </c>
      <c r="H109" s="128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  <c r="AD109" s="30"/>
      <c r="AE109" s="30"/>
      <c r="AF109" s="30"/>
      <c r="AG109" s="30"/>
      <c r="AH109" s="31"/>
      <c r="AI109" s="45"/>
      <c r="AJ109" s="32"/>
      <c r="AK109" s="123"/>
    </row>
    <row r="110" ht="16" customHeight="1">
      <c r="A110" s="32"/>
      <c r="B110" s="31"/>
      <c r="C110" s="32"/>
      <c r="D110" s="30"/>
      <c r="E110" s="30"/>
      <c r="F110" s="30"/>
      <c r="G110" t="s" s="124">
        <v>142</v>
      </c>
      <c r="H110" s="128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  <c r="AC110" s="30"/>
      <c r="AD110" s="30"/>
      <c r="AE110" s="30"/>
      <c r="AF110" s="30"/>
      <c r="AG110" s="30"/>
      <c r="AH110" s="31"/>
      <c r="AI110" s="45"/>
      <c r="AJ110" s="32"/>
      <c r="AK110" s="123"/>
    </row>
    <row r="111" ht="16" customHeight="1">
      <c r="A111" s="32"/>
      <c r="B111" s="31"/>
      <c r="C111" s="32"/>
      <c r="D111" s="30"/>
      <c r="E111" s="30"/>
      <c r="F111" s="30"/>
      <c r="G111" s="30"/>
      <c r="H111" s="128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  <c r="AD111" s="30"/>
      <c r="AE111" s="30"/>
      <c r="AF111" s="30"/>
      <c r="AG111" s="30"/>
      <c r="AH111" s="31"/>
      <c r="AI111" s="45"/>
      <c r="AJ111" s="32"/>
      <c r="AK111" s="123"/>
    </row>
    <row r="112" ht="16" customHeight="1">
      <c r="A112" s="32"/>
      <c r="B112" s="31"/>
      <c r="C112" s="32"/>
      <c r="D112" s="30"/>
      <c r="E112" s="30"/>
      <c r="F112" t="s" s="124">
        <v>143</v>
      </c>
      <c r="G112" s="30"/>
      <c r="H112" s="128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  <c r="AD112" s="30"/>
      <c r="AE112" s="30"/>
      <c r="AF112" s="30"/>
      <c r="AG112" s="30"/>
      <c r="AH112" s="31"/>
      <c r="AI112" s="45"/>
      <c r="AJ112" s="32"/>
      <c r="AK112" s="123"/>
    </row>
    <row r="113" ht="16" customHeight="1">
      <c r="A113" s="32"/>
      <c r="B113" s="31"/>
      <c r="C113" s="32"/>
      <c r="D113" s="30"/>
      <c r="E113" s="30"/>
      <c r="F113" s="30"/>
      <c r="G113" t="s" s="124">
        <v>161</v>
      </c>
      <c r="H113" s="128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  <c r="AE113" s="30"/>
      <c r="AF113" s="30"/>
      <c r="AG113" s="30"/>
      <c r="AH113" s="31"/>
      <c r="AI113" s="45"/>
      <c r="AJ113" s="32"/>
      <c r="AK113" s="123"/>
    </row>
    <row r="114" ht="16" customHeight="1">
      <c r="A114" s="32"/>
      <c r="B114" s="31"/>
      <c r="C114" s="32"/>
      <c r="D114" s="30"/>
      <c r="E114" s="30"/>
      <c r="F114" s="30"/>
      <c r="G114" s="30"/>
      <c r="H114" s="128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  <c r="AD114" s="30"/>
      <c r="AE114" s="30"/>
      <c r="AF114" s="30"/>
      <c r="AG114" s="30"/>
      <c r="AH114" s="31"/>
      <c r="AI114" s="45"/>
      <c r="AJ114" s="32"/>
      <c r="AK114" s="123"/>
    </row>
    <row r="115" ht="16" customHeight="1">
      <c r="A115" s="32"/>
      <c r="B115" s="31"/>
      <c r="C115" s="32"/>
      <c r="D115" s="30"/>
      <c r="E115" s="30"/>
      <c r="F115" t="s" s="124">
        <v>144</v>
      </c>
      <c r="G115" s="30"/>
      <c r="H115" s="128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  <c r="AD115" s="30"/>
      <c r="AE115" s="30"/>
      <c r="AF115" s="30"/>
      <c r="AG115" s="30"/>
      <c r="AH115" s="31"/>
      <c r="AI115" s="45"/>
      <c r="AJ115" s="32"/>
      <c r="AK115" s="123"/>
    </row>
    <row r="116" ht="16" customHeight="1">
      <c r="A116" s="32"/>
      <c r="B116" s="31"/>
      <c r="C116" s="32"/>
      <c r="D116" s="30"/>
      <c r="E116" s="30"/>
      <c r="F116" s="30"/>
      <c r="G116" t="s" s="124">
        <v>167</v>
      </c>
      <c r="H116" s="128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  <c r="AC116" s="30"/>
      <c r="AD116" s="30"/>
      <c r="AE116" s="30"/>
      <c r="AF116" s="30"/>
      <c r="AG116" s="30"/>
      <c r="AH116" s="31"/>
      <c r="AI116" s="45"/>
      <c r="AJ116" s="32"/>
      <c r="AK116" s="123"/>
    </row>
    <row r="117" ht="16" customHeight="1">
      <c r="A117" s="32"/>
      <c r="B117" s="31"/>
      <c r="C117" s="32"/>
      <c r="D117" s="30"/>
      <c r="E117" s="30"/>
      <c r="F117" s="30"/>
      <c r="G117" s="30"/>
      <c r="H117" s="128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30"/>
      <c r="AD117" s="30"/>
      <c r="AE117" s="30"/>
      <c r="AF117" s="30"/>
      <c r="AG117" s="30"/>
      <c r="AH117" s="31"/>
      <c r="AI117" s="45"/>
      <c r="AJ117" s="32"/>
      <c r="AK117" s="123"/>
    </row>
    <row r="118" ht="16" customHeight="1">
      <c r="A118" s="32"/>
      <c r="B118" s="31"/>
      <c r="C118" s="32"/>
      <c r="D118" s="30"/>
      <c r="E118" t="s" s="124">
        <v>168</v>
      </c>
      <c r="F118" s="30"/>
      <c r="G118" s="30"/>
      <c r="H118" s="128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30"/>
      <c r="AD118" s="30"/>
      <c r="AE118" s="30"/>
      <c r="AF118" s="30"/>
      <c r="AG118" s="30"/>
      <c r="AH118" s="31"/>
      <c r="AI118" s="45"/>
      <c r="AJ118" s="32"/>
      <c r="AK118" s="123"/>
    </row>
    <row r="119" ht="16" customHeight="1">
      <c r="A119" s="32"/>
      <c r="B119" s="31"/>
      <c r="C119" s="32"/>
      <c r="D119" s="30"/>
      <c r="E119" s="30"/>
      <c r="F119" t="s" s="124">
        <v>169</v>
      </c>
      <c r="G119" s="30"/>
      <c r="H119" s="128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  <c r="AC119" s="30"/>
      <c r="AD119" s="30"/>
      <c r="AE119" s="30"/>
      <c r="AF119" s="30"/>
      <c r="AG119" s="30"/>
      <c r="AH119" s="31"/>
      <c r="AI119" s="45"/>
      <c r="AJ119" s="32"/>
      <c r="AK119" s="123"/>
    </row>
    <row r="120" ht="16" customHeight="1">
      <c r="A120" s="32"/>
      <c r="B120" s="31"/>
      <c r="C120" s="32"/>
      <c r="D120" s="30"/>
      <c r="E120" s="30"/>
      <c r="F120" t="s" s="124">
        <v>170</v>
      </c>
      <c r="G120" s="30"/>
      <c r="H120" s="128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  <c r="AC120" s="30"/>
      <c r="AD120" s="30"/>
      <c r="AE120" s="30"/>
      <c r="AF120" s="30"/>
      <c r="AG120" s="30"/>
      <c r="AH120" s="31"/>
      <c r="AI120" s="45"/>
      <c r="AJ120" s="32"/>
      <c r="AK120" s="123"/>
    </row>
    <row r="121" ht="16" customHeight="1">
      <c r="A121" s="32"/>
      <c r="B121" s="31"/>
      <c r="C121" s="32"/>
      <c r="D121" s="30"/>
      <c r="E121" s="30"/>
      <c r="F121" s="30"/>
      <c r="G121" s="30"/>
      <c r="H121" s="128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  <c r="AE121" s="30"/>
      <c r="AF121" s="30"/>
      <c r="AG121" s="30"/>
      <c r="AH121" s="31"/>
      <c r="AI121" s="45"/>
      <c r="AJ121" s="32"/>
      <c r="AK121" s="123"/>
    </row>
    <row r="122" ht="16" customHeight="1">
      <c r="A122" s="32"/>
      <c r="B122" s="31"/>
      <c r="C122" s="32"/>
      <c r="D122" t="s" s="124">
        <v>171</v>
      </c>
      <c r="E122" s="30"/>
      <c r="F122" s="30"/>
      <c r="G122" s="30"/>
      <c r="H122" s="128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  <c r="AC122" s="30"/>
      <c r="AD122" s="30"/>
      <c r="AE122" s="30"/>
      <c r="AF122" s="30"/>
      <c r="AG122" s="30"/>
      <c r="AH122" s="31"/>
      <c r="AI122" s="45"/>
      <c r="AJ122" s="32"/>
      <c r="AK122" s="123"/>
    </row>
    <row r="123" ht="16" customHeight="1">
      <c r="A123" s="32"/>
      <c r="B123" s="31"/>
      <c r="C123" s="32"/>
      <c r="D123" s="30"/>
      <c r="E123" t="s" s="124">
        <v>150</v>
      </c>
      <c r="F123" s="30"/>
      <c r="G123" s="30"/>
      <c r="H123" s="128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  <c r="AC123" s="30"/>
      <c r="AD123" s="30"/>
      <c r="AE123" s="30"/>
      <c r="AF123" s="30"/>
      <c r="AG123" s="30"/>
      <c r="AH123" s="31"/>
      <c r="AI123" s="45"/>
      <c r="AJ123" s="32"/>
      <c r="AK123" s="123"/>
    </row>
    <row r="124" ht="16" customHeight="1">
      <c r="A124" s="32"/>
      <c r="B124" s="31"/>
      <c r="C124" s="32"/>
      <c r="D124" s="30"/>
      <c r="E124" s="30"/>
      <c r="F124" t="s" s="124">
        <v>129</v>
      </c>
      <c r="G124" s="30"/>
      <c r="H124" s="128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0"/>
      <c r="AE124" s="30"/>
      <c r="AF124" s="30"/>
      <c r="AG124" s="30"/>
      <c r="AH124" s="31"/>
      <c r="AI124" s="45"/>
      <c r="AJ124" s="32"/>
      <c r="AK124" s="123"/>
    </row>
    <row r="125" ht="16" customHeight="1">
      <c r="A125" s="32"/>
      <c r="B125" s="31"/>
      <c r="C125" s="32"/>
      <c r="D125" s="30"/>
      <c r="E125" s="30"/>
      <c r="F125" s="30"/>
      <c r="G125" t="s" s="124">
        <v>151</v>
      </c>
      <c r="H125" s="128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  <c r="AH125" s="31"/>
      <c r="AI125" s="45"/>
      <c r="AJ125" s="32"/>
      <c r="AK125" s="123"/>
    </row>
    <row r="126" ht="16" customHeight="1">
      <c r="A126" s="32"/>
      <c r="B126" s="31"/>
      <c r="C126" s="32"/>
      <c r="D126" s="30"/>
      <c r="E126" s="30"/>
      <c r="F126" s="30"/>
      <c r="G126" t="s" s="124">
        <v>152</v>
      </c>
      <c r="H126" s="128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  <c r="AC126" s="30"/>
      <c r="AD126" s="30"/>
      <c r="AE126" s="30"/>
      <c r="AF126" s="30"/>
      <c r="AG126" s="30"/>
      <c r="AH126" s="31"/>
      <c r="AI126" s="45"/>
      <c r="AJ126" s="32"/>
      <c r="AK126" s="123"/>
    </row>
    <row r="127" ht="16" customHeight="1">
      <c r="A127" s="32"/>
      <c r="B127" s="31"/>
      <c r="C127" s="32"/>
      <c r="D127" s="30"/>
      <c r="E127" s="30"/>
      <c r="F127" s="30"/>
      <c r="G127" s="30"/>
      <c r="H127" s="128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  <c r="AC127" s="30"/>
      <c r="AD127" s="30"/>
      <c r="AE127" s="30"/>
      <c r="AF127" s="30"/>
      <c r="AG127" s="30"/>
      <c r="AH127" s="31"/>
      <c r="AI127" s="45"/>
      <c r="AJ127" s="32"/>
      <c r="AK127" s="123"/>
    </row>
    <row r="128" ht="16" customHeight="1">
      <c r="A128" s="32"/>
      <c r="B128" s="31"/>
      <c r="C128" s="32"/>
      <c r="D128" s="30"/>
      <c r="E128" s="30"/>
      <c r="F128" t="s" s="124">
        <v>153</v>
      </c>
      <c r="G128" s="30"/>
      <c r="H128" s="128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  <c r="AC128" s="30"/>
      <c r="AD128" s="30"/>
      <c r="AE128" s="30"/>
      <c r="AF128" s="30"/>
      <c r="AG128" s="30"/>
      <c r="AH128" s="31"/>
      <c r="AI128" s="45"/>
      <c r="AJ128" s="32"/>
      <c r="AK128" s="123"/>
    </row>
    <row r="129" ht="16" customHeight="1">
      <c r="A129" s="32"/>
      <c r="B129" s="31"/>
      <c r="C129" s="32"/>
      <c r="D129" s="30"/>
      <c r="E129" s="30"/>
      <c r="F129" s="30"/>
      <c r="G129" t="s" s="124">
        <v>161</v>
      </c>
      <c r="H129" s="128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  <c r="AC129" s="30"/>
      <c r="AD129" s="30"/>
      <c r="AE129" s="30"/>
      <c r="AF129" s="30"/>
      <c r="AG129" s="30"/>
      <c r="AH129" s="31"/>
      <c r="AI129" s="45"/>
      <c r="AJ129" s="32"/>
      <c r="AK129" s="123"/>
    </row>
    <row r="130" ht="16" customHeight="1">
      <c r="A130" s="32"/>
      <c r="B130" s="31"/>
      <c r="C130" s="32"/>
      <c r="D130" s="30"/>
      <c r="E130" s="30"/>
      <c r="F130" s="30"/>
      <c r="G130" s="30"/>
      <c r="H130" s="128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  <c r="AC130" s="30"/>
      <c r="AD130" s="30"/>
      <c r="AE130" s="30"/>
      <c r="AF130" s="30"/>
      <c r="AG130" s="30"/>
      <c r="AH130" s="31"/>
      <c r="AI130" s="45"/>
      <c r="AJ130" s="32"/>
      <c r="AK130" s="123"/>
    </row>
    <row r="131" ht="16" customHeight="1">
      <c r="A131" s="32"/>
      <c r="B131" s="31"/>
      <c r="C131" s="32"/>
      <c r="D131" s="30"/>
      <c r="E131" s="30"/>
      <c r="F131" t="s" s="124">
        <v>154</v>
      </c>
      <c r="G131" s="30"/>
      <c r="H131" s="128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  <c r="AC131" s="30"/>
      <c r="AD131" s="30"/>
      <c r="AE131" s="30"/>
      <c r="AF131" s="30"/>
      <c r="AG131" s="30"/>
      <c r="AH131" s="31"/>
      <c r="AI131" s="45"/>
      <c r="AJ131" s="32"/>
      <c r="AK131" s="123"/>
    </row>
    <row r="132" ht="16" customHeight="1">
      <c r="A132" s="32"/>
      <c r="B132" s="31"/>
      <c r="C132" s="32"/>
      <c r="D132" s="30"/>
      <c r="E132" s="30"/>
      <c r="F132" s="30"/>
      <c r="G132" t="s" s="124">
        <v>172</v>
      </c>
      <c r="H132" s="128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  <c r="AC132" s="30"/>
      <c r="AD132" s="30"/>
      <c r="AE132" s="30"/>
      <c r="AF132" s="30"/>
      <c r="AG132" s="30"/>
      <c r="AH132" s="31"/>
      <c r="AI132" s="45"/>
      <c r="AJ132" s="32"/>
      <c r="AK132" s="123"/>
    </row>
    <row r="133" ht="16" customHeight="1">
      <c r="A133" s="32"/>
      <c r="B133" s="31"/>
      <c r="C133" s="32"/>
      <c r="D133" s="30"/>
      <c r="E133" s="30"/>
      <c r="F133" s="30"/>
      <c r="G133" s="30"/>
      <c r="H133" s="128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  <c r="AC133" s="30"/>
      <c r="AD133" s="30"/>
      <c r="AE133" s="30"/>
      <c r="AF133" s="30"/>
      <c r="AG133" s="30"/>
      <c r="AH133" s="31"/>
      <c r="AI133" s="45"/>
      <c r="AJ133" s="32"/>
      <c r="AK133" s="123"/>
    </row>
    <row r="134" ht="16" customHeight="1">
      <c r="A134" s="32"/>
      <c r="B134" s="31"/>
      <c r="C134" s="32"/>
      <c r="D134" s="30"/>
      <c r="E134" t="s" s="124">
        <v>173</v>
      </c>
      <c r="F134" s="30"/>
      <c r="G134" s="30"/>
      <c r="H134" s="128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  <c r="AC134" s="30"/>
      <c r="AD134" s="30"/>
      <c r="AE134" s="30"/>
      <c r="AF134" s="30"/>
      <c r="AG134" s="30"/>
      <c r="AH134" s="31"/>
      <c r="AI134" s="45"/>
      <c r="AJ134" s="32"/>
      <c r="AK134" s="123"/>
    </row>
    <row r="135" ht="16" customHeight="1">
      <c r="A135" s="32"/>
      <c r="B135" s="31"/>
      <c r="C135" s="32"/>
      <c r="D135" s="30"/>
      <c r="E135" s="30"/>
      <c r="F135" t="s" s="124">
        <v>174</v>
      </c>
      <c r="G135" s="30"/>
      <c r="H135" s="128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  <c r="AC135" s="30"/>
      <c r="AD135" s="30"/>
      <c r="AE135" s="30"/>
      <c r="AF135" s="30"/>
      <c r="AG135" s="30"/>
      <c r="AH135" s="31"/>
      <c r="AI135" s="45"/>
      <c r="AJ135" s="32"/>
      <c r="AK135" s="123"/>
    </row>
    <row r="136" ht="16" customHeight="1">
      <c r="A136" s="32"/>
      <c r="B136" s="31"/>
      <c r="C136" s="32"/>
      <c r="D136" s="30"/>
      <c r="E136" s="30"/>
      <c r="F136" t="s" s="124">
        <v>175</v>
      </c>
      <c r="G136" s="30"/>
      <c r="H136" s="128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  <c r="AD136" s="30"/>
      <c r="AE136" s="30"/>
      <c r="AF136" s="30"/>
      <c r="AG136" s="30"/>
      <c r="AH136" s="31"/>
      <c r="AI136" s="45"/>
      <c r="AJ136" s="32"/>
      <c r="AK136" s="123"/>
    </row>
    <row r="137" ht="16" customHeight="1">
      <c r="A137" s="32"/>
      <c r="B137" s="31"/>
      <c r="C137" s="47"/>
      <c r="D137" s="33"/>
      <c r="E137" s="129"/>
      <c r="F137" s="33"/>
      <c r="G137" s="33"/>
      <c r="H137" s="129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  <c r="AA137" s="33"/>
      <c r="AB137" s="33"/>
      <c r="AC137" s="33"/>
      <c r="AD137" s="33"/>
      <c r="AE137" s="33"/>
      <c r="AF137" s="33"/>
      <c r="AG137" s="33"/>
      <c r="AH137" s="48"/>
      <c r="AI137" s="45"/>
      <c r="AJ137" s="32"/>
      <c r="AK137" s="123"/>
    </row>
    <row r="138" ht="16" customHeight="1">
      <c r="A138" s="32"/>
      <c r="B138" s="30"/>
      <c r="C138" s="74"/>
      <c r="D138" s="74"/>
      <c r="E138" s="74"/>
      <c r="F138" s="74"/>
      <c r="G138" s="74"/>
      <c r="H138" s="74"/>
      <c r="I138" s="74"/>
      <c r="J138" s="74"/>
      <c r="K138" s="74"/>
      <c r="L138" s="74"/>
      <c r="M138" s="74"/>
      <c r="N138" s="74"/>
      <c r="O138" s="74"/>
      <c r="P138" s="74"/>
      <c r="Q138" s="74"/>
      <c r="R138" s="74"/>
      <c r="S138" s="74"/>
      <c r="T138" s="74"/>
      <c r="U138" s="74"/>
      <c r="V138" s="74"/>
      <c r="W138" s="74"/>
      <c r="X138" s="74"/>
      <c r="Y138" s="74"/>
      <c r="Z138" s="74"/>
      <c r="AA138" s="74"/>
      <c r="AB138" s="74"/>
      <c r="AC138" s="74"/>
      <c r="AD138" s="74"/>
      <c r="AE138" s="74"/>
      <c r="AF138" s="74"/>
      <c r="AG138" s="74"/>
      <c r="AH138" s="74"/>
      <c r="AI138" s="31"/>
      <c r="AJ138" s="32"/>
      <c r="AK138" s="123"/>
    </row>
    <row r="139" ht="16" customHeight="1">
      <c r="A139" s="32"/>
      <c r="B139" s="31"/>
      <c r="C139" t="s" s="73">
        <v>110</v>
      </c>
      <c r="D139" s="75"/>
      <c r="E139" s="83"/>
      <c r="F139" t="s" s="125">
        <v>176</v>
      </c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56"/>
      <c r="S139" t="s" s="73">
        <v>112</v>
      </c>
      <c r="T139" s="75"/>
      <c r="U139" t="s" s="73">
        <v>115</v>
      </c>
      <c r="V139" s="74"/>
      <c r="W139" s="74"/>
      <c r="X139" s="74"/>
      <c r="Y139" s="74"/>
      <c r="Z139" s="74"/>
      <c r="AA139" s="74"/>
      <c r="AB139" s="74"/>
      <c r="AC139" s="74"/>
      <c r="AD139" s="74"/>
      <c r="AE139" s="74"/>
      <c r="AF139" s="74"/>
      <c r="AG139" s="74"/>
      <c r="AH139" s="75"/>
      <c r="AI139" s="45"/>
      <c r="AJ139" s="32"/>
      <c r="AK139" s="123"/>
    </row>
    <row r="140" ht="16" customHeight="1">
      <c r="A140" s="32"/>
      <c r="B140" s="31"/>
      <c r="C140" s="126"/>
      <c r="D140" s="74"/>
      <c r="E140" s="74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48"/>
      <c r="S140" t="s" s="73">
        <v>114</v>
      </c>
      <c r="T140" s="75"/>
      <c r="U140" t="s" s="73">
        <v>53</v>
      </c>
      <c r="V140" s="74"/>
      <c r="W140" s="74"/>
      <c r="X140" s="74"/>
      <c r="Y140" s="74"/>
      <c r="Z140" s="74"/>
      <c r="AA140" s="74"/>
      <c r="AB140" s="74"/>
      <c r="AC140" s="74"/>
      <c r="AD140" s="74"/>
      <c r="AE140" s="74"/>
      <c r="AF140" s="74"/>
      <c r="AG140" s="74"/>
      <c r="AH140" s="75"/>
      <c r="AI140" s="45"/>
      <c r="AJ140" s="32"/>
      <c r="AK140" s="123"/>
    </row>
    <row r="141" ht="16" customHeight="1">
      <c r="A141" s="32"/>
      <c r="B141" s="31"/>
      <c r="C141" s="55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  <c r="AA141" s="36"/>
      <c r="AB141" s="36"/>
      <c r="AC141" s="36"/>
      <c r="AD141" s="36"/>
      <c r="AE141" s="36"/>
      <c r="AF141" s="36"/>
      <c r="AG141" s="36"/>
      <c r="AH141" s="56"/>
      <c r="AI141" s="45"/>
      <c r="AJ141" s="32"/>
      <c r="AK141" s="123"/>
    </row>
    <row r="142" ht="16" customHeight="1">
      <c r="A142" s="32"/>
      <c r="B142" s="31"/>
      <c r="C142" s="32"/>
      <c r="D142" t="s" s="124">
        <v>177</v>
      </c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  <c r="AC142" s="30"/>
      <c r="AD142" s="30"/>
      <c r="AE142" s="30"/>
      <c r="AF142" s="30"/>
      <c r="AG142" s="30"/>
      <c r="AH142" s="31"/>
      <c r="AI142" s="45"/>
      <c r="AJ142" s="32"/>
      <c r="AK142" s="123"/>
    </row>
    <row r="143" ht="16" customHeight="1">
      <c r="A143" s="32"/>
      <c r="B143" s="31"/>
      <c r="C143" s="32"/>
      <c r="D143" s="30"/>
      <c r="E143" t="s" s="124">
        <v>178</v>
      </c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  <c r="AC143" s="30"/>
      <c r="AD143" s="30"/>
      <c r="AE143" s="30"/>
      <c r="AF143" s="30"/>
      <c r="AG143" s="30"/>
      <c r="AH143" s="31"/>
      <c r="AI143" s="45"/>
      <c r="AJ143" s="32"/>
      <c r="AK143" s="123"/>
    </row>
    <row r="144" ht="16" customHeight="1">
      <c r="A144" s="32"/>
      <c r="B144" s="31"/>
      <c r="C144" s="32"/>
      <c r="D144" s="30"/>
      <c r="E144" t="s" s="124">
        <v>179</v>
      </c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  <c r="AC144" s="30"/>
      <c r="AD144" s="30"/>
      <c r="AE144" s="30"/>
      <c r="AF144" s="30"/>
      <c r="AG144" s="30"/>
      <c r="AH144" s="31"/>
      <c r="AI144" s="45"/>
      <c r="AJ144" s="32"/>
      <c r="AK144" s="123"/>
    </row>
    <row r="145" ht="16" customHeight="1">
      <c r="A145" s="32"/>
      <c r="B145" s="31"/>
      <c r="C145" s="32"/>
      <c r="D145" s="30"/>
      <c r="E145" t="s" s="124">
        <v>180</v>
      </c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  <c r="AC145" s="30"/>
      <c r="AD145" s="30"/>
      <c r="AE145" s="30"/>
      <c r="AF145" s="30"/>
      <c r="AG145" s="30"/>
      <c r="AH145" s="31"/>
      <c r="AI145" s="45"/>
      <c r="AJ145" s="32"/>
      <c r="AK145" s="123"/>
    </row>
    <row r="146" ht="16" customHeight="1">
      <c r="A146" s="32"/>
      <c r="B146" s="31"/>
      <c r="C146" s="47"/>
      <c r="D146" s="33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  <c r="AA146" s="33"/>
      <c r="AB146" s="33"/>
      <c r="AC146" s="33"/>
      <c r="AD146" s="33"/>
      <c r="AE146" s="33"/>
      <c r="AF146" s="33"/>
      <c r="AG146" s="33"/>
      <c r="AH146" s="48"/>
      <c r="AI146" s="45"/>
      <c r="AJ146" s="32"/>
      <c r="AK146" s="123"/>
    </row>
    <row r="147" ht="16" customHeight="1">
      <c r="A147" s="32"/>
      <c r="B147" s="30"/>
      <c r="C147" s="74"/>
      <c r="D147" s="74"/>
      <c r="E147" s="74"/>
      <c r="F147" s="74"/>
      <c r="G147" s="74"/>
      <c r="H147" s="74"/>
      <c r="I147" s="74"/>
      <c r="J147" s="74"/>
      <c r="K147" s="74"/>
      <c r="L147" s="74"/>
      <c r="M147" s="74"/>
      <c r="N147" s="74"/>
      <c r="O147" s="74"/>
      <c r="P147" s="74"/>
      <c r="Q147" s="74"/>
      <c r="R147" s="74"/>
      <c r="S147" s="74"/>
      <c r="T147" s="74"/>
      <c r="U147" s="74"/>
      <c r="V147" s="74"/>
      <c r="W147" s="74"/>
      <c r="X147" s="74"/>
      <c r="Y147" s="74"/>
      <c r="Z147" s="74"/>
      <c r="AA147" s="74"/>
      <c r="AB147" s="74"/>
      <c r="AC147" s="74"/>
      <c r="AD147" s="74"/>
      <c r="AE147" s="74"/>
      <c r="AF147" s="74"/>
      <c r="AG147" s="74"/>
      <c r="AH147" s="74"/>
      <c r="AI147" s="31"/>
      <c r="AJ147" s="32"/>
      <c r="AK147" s="123"/>
    </row>
    <row r="148" ht="16" customHeight="1">
      <c r="A148" s="32"/>
      <c r="B148" s="31"/>
      <c r="C148" t="s" s="73">
        <v>110</v>
      </c>
      <c r="D148" s="75"/>
      <c r="E148" s="83"/>
      <c r="F148" t="s" s="125">
        <v>181</v>
      </c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56"/>
      <c r="S148" t="s" s="73">
        <v>112</v>
      </c>
      <c r="T148" s="75"/>
      <c r="U148" t="s" s="73">
        <v>113</v>
      </c>
      <c r="V148" s="74"/>
      <c r="W148" s="74"/>
      <c r="X148" s="74"/>
      <c r="Y148" s="74"/>
      <c r="Z148" s="74"/>
      <c r="AA148" s="74"/>
      <c r="AB148" s="74"/>
      <c r="AC148" s="74"/>
      <c r="AD148" s="74"/>
      <c r="AE148" s="74"/>
      <c r="AF148" s="74"/>
      <c r="AG148" s="74"/>
      <c r="AH148" s="75"/>
      <c r="AI148" s="45"/>
      <c r="AJ148" s="32"/>
      <c r="AK148" s="123"/>
    </row>
    <row r="149" ht="16" customHeight="1">
      <c r="A149" s="32"/>
      <c r="B149" s="31"/>
      <c r="C149" s="126"/>
      <c r="D149" s="74"/>
      <c r="E149" s="74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48"/>
      <c r="S149" t="s" s="73">
        <v>114</v>
      </c>
      <c r="T149" s="75"/>
      <c r="U149" t="s" s="73">
        <v>53</v>
      </c>
      <c r="V149" s="74"/>
      <c r="W149" s="74"/>
      <c r="X149" s="74"/>
      <c r="Y149" s="74"/>
      <c r="Z149" s="74"/>
      <c r="AA149" s="74"/>
      <c r="AB149" s="74"/>
      <c r="AC149" s="74"/>
      <c r="AD149" s="74"/>
      <c r="AE149" s="74"/>
      <c r="AF149" s="74"/>
      <c r="AG149" s="74"/>
      <c r="AH149" s="75"/>
      <c r="AI149" s="45"/>
      <c r="AJ149" s="32"/>
      <c r="AK149" s="123"/>
    </row>
    <row r="150" ht="16" customHeight="1">
      <c r="A150" s="32"/>
      <c r="B150" s="31"/>
      <c r="C150" s="55"/>
      <c r="D150" s="36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  <c r="AA150" s="36"/>
      <c r="AB150" s="36"/>
      <c r="AC150" s="36"/>
      <c r="AD150" s="36"/>
      <c r="AE150" s="36"/>
      <c r="AF150" s="36"/>
      <c r="AG150" s="36"/>
      <c r="AH150" s="56"/>
      <c r="AI150" s="45"/>
      <c r="AJ150" s="32"/>
      <c r="AK150" s="123"/>
    </row>
    <row r="151" ht="16" customHeight="1">
      <c r="A151" s="32"/>
      <c r="B151" s="31"/>
      <c r="C151" s="32"/>
      <c r="D151" t="s" s="124">
        <v>182</v>
      </c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  <c r="AC151" s="30"/>
      <c r="AD151" s="30"/>
      <c r="AE151" s="30"/>
      <c r="AF151" s="30"/>
      <c r="AG151" s="30"/>
      <c r="AH151" s="31"/>
      <c r="AI151" s="45"/>
      <c r="AJ151" s="32"/>
      <c r="AK151" s="123"/>
    </row>
    <row r="152" ht="16" customHeight="1">
      <c r="A152" s="32"/>
      <c r="B152" s="31"/>
      <c r="C152" s="32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  <c r="AC152" s="30"/>
      <c r="AD152" s="30"/>
      <c r="AE152" s="30"/>
      <c r="AF152" s="30"/>
      <c r="AG152" s="30"/>
      <c r="AH152" s="31"/>
      <c r="AI152" s="45"/>
      <c r="AJ152" s="32"/>
      <c r="AK152" s="123"/>
    </row>
    <row r="153" ht="16" customHeight="1">
      <c r="A153" s="32"/>
      <c r="B153" s="31"/>
      <c r="C153" s="47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  <c r="AA153" s="33"/>
      <c r="AB153" s="33"/>
      <c r="AC153" s="33"/>
      <c r="AD153" s="33"/>
      <c r="AE153" s="33"/>
      <c r="AF153" s="33"/>
      <c r="AG153" s="33"/>
      <c r="AH153" s="48"/>
      <c r="AI153" s="45"/>
      <c r="AJ153" s="32"/>
      <c r="AK153" s="123"/>
    </row>
    <row r="154" ht="16" customHeight="1">
      <c r="A154" s="32"/>
      <c r="B154" s="30"/>
      <c r="C154" s="74"/>
      <c r="D154" s="74"/>
      <c r="E154" s="74"/>
      <c r="F154" s="74"/>
      <c r="G154" s="74"/>
      <c r="H154" s="74"/>
      <c r="I154" s="74"/>
      <c r="J154" s="74"/>
      <c r="K154" s="74"/>
      <c r="L154" s="74"/>
      <c r="M154" s="74"/>
      <c r="N154" s="74"/>
      <c r="O154" s="74"/>
      <c r="P154" s="74"/>
      <c r="Q154" s="74"/>
      <c r="R154" s="74"/>
      <c r="S154" s="74"/>
      <c r="T154" s="74"/>
      <c r="U154" s="74"/>
      <c r="V154" s="74"/>
      <c r="W154" s="74"/>
      <c r="X154" s="74"/>
      <c r="Y154" s="74"/>
      <c r="Z154" s="74"/>
      <c r="AA154" s="74"/>
      <c r="AB154" s="74"/>
      <c r="AC154" s="74"/>
      <c r="AD154" s="74"/>
      <c r="AE154" s="74"/>
      <c r="AF154" s="74"/>
      <c r="AG154" s="74"/>
      <c r="AH154" s="74"/>
      <c r="AI154" s="31"/>
      <c r="AJ154" s="32"/>
      <c r="AK154" s="123"/>
    </row>
    <row r="155" ht="16" customHeight="1">
      <c r="A155" s="32"/>
      <c r="B155" s="31"/>
      <c r="C155" t="s" s="73">
        <v>110</v>
      </c>
      <c r="D155" s="75"/>
      <c r="E155" s="83"/>
      <c r="F155" t="s" s="125">
        <v>183</v>
      </c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56"/>
      <c r="S155" t="s" s="73">
        <v>112</v>
      </c>
      <c r="T155" s="75"/>
      <c r="U155" t="s" s="73">
        <v>184</v>
      </c>
      <c r="V155" s="74"/>
      <c r="W155" s="74"/>
      <c r="X155" s="74"/>
      <c r="Y155" s="74"/>
      <c r="Z155" s="74"/>
      <c r="AA155" s="74"/>
      <c r="AB155" s="74"/>
      <c r="AC155" s="74"/>
      <c r="AD155" s="74"/>
      <c r="AE155" s="74"/>
      <c r="AF155" s="74"/>
      <c r="AG155" s="74"/>
      <c r="AH155" s="75"/>
      <c r="AI155" s="45"/>
      <c r="AJ155" s="32"/>
      <c r="AK155" s="123"/>
    </row>
    <row r="156" ht="16" customHeight="1">
      <c r="A156" s="32"/>
      <c r="B156" s="31"/>
      <c r="C156" s="126"/>
      <c r="D156" s="74"/>
      <c r="E156" s="74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48"/>
      <c r="S156" t="s" s="73">
        <v>114</v>
      </c>
      <c r="T156" s="75"/>
      <c r="U156" t="s" s="73">
        <v>53</v>
      </c>
      <c r="V156" s="74"/>
      <c r="W156" s="74"/>
      <c r="X156" s="74"/>
      <c r="Y156" s="74"/>
      <c r="Z156" s="74"/>
      <c r="AA156" s="74"/>
      <c r="AB156" s="74"/>
      <c r="AC156" s="74"/>
      <c r="AD156" s="74"/>
      <c r="AE156" s="74"/>
      <c r="AF156" s="74"/>
      <c r="AG156" s="74"/>
      <c r="AH156" s="75"/>
      <c r="AI156" s="45"/>
      <c r="AJ156" s="32"/>
      <c r="AK156" s="123"/>
    </row>
    <row r="157" ht="16" customHeight="1">
      <c r="A157" s="32"/>
      <c r="B157" s="31"/>
      <c r="C157" s="55"/>
      <c r="D157" s="36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  <c r="AA157" s="36"/>
      <c r="AB157" s="36"/>
      <c r="AC157" s="36"/>
      <c r="AD157" s="36"/>
      <c r="AE157" s="36"/>
      <c r="AF157" s="36"/>
      <c r="AG157" s="36"/>
      <c r="AH157" s="56"/>
      <c r="AI157" s="45"/>
      <c r="AJ157" s="32"/>
      <c r="AK157" s="123"/>
    </row>
    <row r="158" ht="16" customHeight="1">
      <c r="A158" s="32"/>
      <c r="B158" s="31"/>
      <c r="C158" s="32"/>
      <c r="D158" t="s" s="124">
        <v>185</v>
      </c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  <c r="AC158" s="30"/>
      <c r="AD158" s="30"/>
      <c r="AE158" s="30"/>
      <c r="AF158" s="30"/>
      <c r="AG158" s="30"/>
      <c r="AH158" s="31"/>
      <c r="AI158" s="45"/>
      <c r="AJ158" s="32"/>
      <c r="AK158" s="123"/>
    </row>
    <row r="159" ht="16" customHeight="1">
      <c r="A159" s="32"/>
      <c r="B159" s="31"/>
      <c r="C159" s="32"/>
      <c r="D159" s="30"/>
      <c r="E159" t="s" s="124">
        <v>186</v>
      </c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  <c r="AC159" s="30"/>
      <c r="AD159" s="30"/>
      <c r="AE159" s="30"/>
      <c r="AF159" s="30"/>
      <c r="AG159" s="30"/>
      <c r="AH159" s="31"/>
      <c r="AI159" s="45"/>
      <c r="AJ159" s="32"/>
      <c r="AK159" s="123"/>
    </row>
    <row r="160" ht="16" customHeight="1">
      <c r="A160" s="32"/>
      <c r="B160" s="31"/>
      <c r="C160" s="32"/>
      <c r="D160" s="30"/>
      <c r="E160" s="30"/>
      <c r="F160" t="s" s="124">
        <v>187</v>
      </c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  <c r="AC160" s="30"/>
      <c r="AD160" s="30"/>
      <c r="AE160" s="30"/>
      <c r="AF160" s="30"/>
      <c r="AG160" s="30"/>
      <c r="AH160" s="31"/>
      <c r="AI160" s="45"/>
      <c r="AJ160" s="32"/>
      <c r="AK160" s="123"/>
    </row>
    <row r="161" ht="16" customHeight="1">
      <c r="A161" s="32"/>
      <c r="B161" s="31"/>
      <c r="C161" s="32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  <c r="AC161" s="30"/>
      <c r="AD161" s="30"/>
      <c r="AE161" s="30"/>
      <c r="AF161" s="30"/>
      <c r="AG161" s="30"/>
      <c r="AH161" s="31"/>
      <c r="AI161" s="45"/>
      <c r="AJ161" s="32"/>
      <c r="AK161" s="123"/>
    </row>
    <row r="162" ht="16" customHeight="1">
      <c r="A162" s="32"/>
      <c r="B162" s="31"/>
      <c r="C162" s="32"/>
      <c r="D162" s="30"/>
      <c r="E162" t="s" s="124">
        <v>188</v>
      </c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  <c r="AF162" s="30"/>
      <c r="AG162" s="30"/>
      <c r="AH162" s="31"/>
      <c r="AI162" s="45"/>
      <c r="AJ162" s="32"/>
      <c r="AK162" s="123"/>
    </row>
    <row r="163" ht="16" customHeight="1">
      <c r="A163" s="32"/>
      <c r="B163" s="31"/>
      <c r="C163" s="32"/>
      <c r="D163" s="30"/>
      <c r="E163" s="30"/>
      <c r="F163" t="s" s="124">
        <v>189</v>
      </c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  <c r="AH163" s="31"/>
      <c r="AI163" s="45"/>
      <c r="AJ163" s="32"/>
      <c r="AK163" s="123"/>
    </row>
    <row r="164" ht="16" customHeight="1">
      <c r="A164" s="32"/>
      <c r="B164" s="31"/>
      <c r="C164" s="32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  <c r="AC164" s="30"/>
      <c r="AD164" s="30"/>
      <c r="AE164" s="30"/>
      <c r="AF164" s="30"/>
      <c r="AG164" s="30"/>
      <c r="AH164" s="31"/>
      <c r="AI164" s="45"/>
      <c r="AJ164" s="32"/>
      <c r="AK164" s="123"/>
    </row>
    <row r="165" ht="16" customHeight="1">
      <c r="A165" s="32"/>
      <c r="B165" s="31"/>
      <c r="C165" s="47"/>
      <c r="D165" s="33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  <c r="AA165" s="33"/>
      <c r="AB165" s="33"/>
      <c r="AC165" s="33"/>
      <c r="AD165" s="33"/>
      <c r="AE165" s="33"/>
      <c r="AF165" s="33"/>
      <c r="AG165" s="33"/>
      <c r="AH165" s="48"/>
      <c r="AI165" s="45"/>
      <c r="AJ165" s="32"/>
      <c r="AK165" s="123"/>
    </row>
    <row r="166" ht="16" customHeight="1">
      <c r="A166" s="47"/>
      <c r="B166" s="33"/>
      <c r="C166" s="74"/>
      <c r="D166" s="74"/>
      <c r="E166" s="74"/>
      <c r="F166" s="74"/>
      <c r="G166" s="74"/>
      <c r="H166" s="74"/>
      <c r="I166" s="74"/>
      <c r="J166" s="74"/>
      <c r="K166" s="74"/>
      <c r="L166" s="74"/>
      <c r="M166" s="74"/>
      <c r="N166" s="74"/>
      <c r="O166" s="74"/>
      <c r="P166" s="74"/>
      <c r="Q166" s="74"/>
      <c r="R166" s="74"/>
      <c r="S166" s="74"/>
      <c r="T166" s="74"/>
      <c r="U166" s="74"/>
      <c r="V166" s="74"/>
      <c r="W166" s="74"/>
      <c r="X166" s="74"/>
      <c r="Y166" s="74"/>
      <c r="Z166" s="74"/>
      <c r="AA166" s="74"/>
      <c r="AB166" s="74"/>
      <c r="AC166" s="74"/>
      <c r="AD166" s="74"/>
      <c r="AE166" s="74"/>
      <c r="AF166" s="74"/>
      <c r="AG166" s="74"/>
      <c r="AH166" s="74"/>
      <c r="AI166" s="48"/>
      <c r="AJ166" s="32"/>
      <c r="AK166" s="123"/>
    </row>
    <row r="167" ht="16" customHeight="1">
      <c r="A167" s="130"/>
      <c r="B167" s="131"/>
      <c r="C167" s="131"/>
      <c r="D167" s="131"/>
      <c r="E167" s="131"/>
      <c r="F167" s="131"/>
      <c r="G167" s="131"/>
      <c r="H167" s="131"/>
      <c r="I167" s="131"/>
      <c r="J167" s="131"/>
      <c r="K167" s="131"/>
      <c r="L167" s="131"/>
      <c r="M167" s="131"/>
      <c r="N167" s="131"/>
      <c r="O167" s="131"/>
      <c r="P167" s="131"/>
      <c r="Q167" s="131"/>
      <c r="R167" s="131"/>
      <c r="S167" s="131"/>
      <c r="T167" s="131"/>
      <c r="U167" s="131"/>
      <c r="V167" s="131"/>
      <c r="W167" s="131"/>
      <c r="X167" s="131"/>
      <c r="Y167" s="131"/>
      <c r="Z167" s="131"/>
      <c r="AA167" s="131"/>
      <c r="AB167" s="131"/>
      <c r="AC167" s="131"/>
      <c r="AD167" s="131"/>
      <c r="AE167" s="131"/>
      <c r="AF167" s="131"/>
      <c r="AG167" s="131"/>
      <c r="AH167" s="131"/>
      <c r="AI167" s="131"/>
      <c r="AJ167" s="114"/>
      <c r="AK167" s="132"/>
    </row>
  </sheetData>
  <mergeCells count="12">
    <mergeCell ref="A1:E1"/>
    <mergeCell ref="F1:U1"/>
    <mergeCell ref="V1:W1"/>
    <mergeCell ref="X1:AA1"/>
    <mergeCell ref="AB1:AC1"/>
    <mergeCell ref="A2:E2"/>
    <mergeCell ref="F2:U2"/>
    <mergeCell ref="V2:W2"/>
    <mergeCell ref="X2:AA2"/>
    <mergeCell ref="AB2:AC2"/>
    <mergeCell ref="AD1:AG1"/>
    <mergeCell ref="AD2:AG2"/>
  </mergeCells>
  <pageMargins left="0.708661" right="0.708661" top="0.748031" bottom="0.748031" header="0.314961" footer="0.314961"/>
  <pageSetup firstPageNumber="1" fitToHeight="1" fitToWidth="1" scale="100" useFirstPageNumber="0" orientation="landscape" pageOrder="downThenOver"/>
  <headerFooter>
    <oddFooter>&amp;C&amp;"ヒラギノ角ゴ ProN W3,Regular"&amp;12&amp;K000000&amp;P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AG26"/>
  <sheetViews>
    <sheetView workbookViewId="0" showGridLines="0" defaultGridColor="1"/>
  </sheetViews>
  <sheetFormatPr defaultColWidth="3.66667" defaultRowHeight="18.75" customHeight="1" outlineLevelRow="0" outlineLevelCol="0"/>
  <cols>
    <col min="1" max="23" width="3.67188" style="133" customWidth="1"/>
    <col min="24" max="27" width="2.85156" style="133" customWidth="1"/>
    <col min="28" max="29" width="3.67188" style="133" customWidth="1"/>
    <col min="30" max="33" width="2.85156" style="133" customWidth="1"/>
    <col min="34" max="16384" width="3.67188" style="133" customWidth="1"/>
  </cols>
  <sheetData>
    <row r="1" ht="16" customHeight="1">
      <c r="A1" t="s" s="50">
        <v>19</v>
      </c>
      <c r="B1" s="51"/>
      <c r="C1" s="51"/>
      <c r="D1" s="51"/>
      <c r="E1" s="51"/>
      <c r="F1" t="s" s="52">
        <v>29</v>
      </c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t="s" s="50">
        <v>23</v>
      </c>
      <c r="W1" s="51"/>
      <c r="X1" t="s" s="50">
        <v>30</v>
      </c>
      <c r="Y1" s="51"/>
      <c r="Z1" s="51"/>
      <c r="AA1" s="51"/>
      <c r="AB1" t="s" s="50">
        <v>27</v>
      </c>
      <c r="AC1" s="51"/>
      <c r="AD1" s="54">
        <v>44140</v>
      </c>
      <c r="AE1" s="51"/>
      <c r="AF1" s="51"/>
      <c r="AG1" s="51"/>
    </row>
    <row r="2" ht="16" customHeight="1">
      <c r="A2" t="s" s="50">
        <v>21</v>
      </c>
      <c r="B2" s="51"/>
      <c r="C2" s="51"/>
      <c r="D2" s="51"/>
      <c r="E2" s="51"/>
      <c r="F2" t="s" s="52">
        <v>31</v>
      </c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t="s" s="50">
        <v>32</v>
      </c>
      <c r="W2" s="51"/>
      <c r="X2" t="s" s="50">
        <v>33</v>
      </c>
      <c r="Y2" s="51"/>
      <c r="Z2" s="51"/>
      <c r="AA2" s="51"/>
      <c r="AB2" t="s" s="50">
        <v>34</v>
      </c>
      <c r="AC2" s="51"/>
      <c r="AD2" s="54">
        <v>44154</v>
      </c>
      <c r="AE2" s="51"/>
      <c r="AF2" s="51"/>
      <c r="AG2" s="51"/>
    </row>
    <row r="3" ht="16" customHeight="1">
      <c r="A3" s="55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56"/>
    </row>
    <row r="4" ht="16" customHeight="1">
      <c r="A4" s="32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1"/>
    </row>
    <row r="5" ht="16" customHeight="1">
      <c r="A5" s="32"/>
      <c r="B5" s="30"/>
      <c r="C5" t="s" s="124">
        <v>190</v>
      </c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1"/>
    </row>
    <row r="6" ht="16" customHeight="1">
      <c r="A6" s="32"/>
      <c r="B6" s="30"/>
      <c r="C6" s="30"/>
      <c r="D6" t="s" s="124">
        <v>191</v>
      </c>
      <c r="E6" s="30"/>
      <c r="F6" s="30"/>
      <c r="G6" s="30"/>
      <c r="H6" t="s" s="124">
        <v>192</v>
      </c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1"/>
    </row>
    <row r="7" ht="16" customHeight="1">
      <c r="A7" s="32"/>
      <c r="B7" s="30"/>
      <c r="C7" s="30"/>
      <c r="D7" t="s" s="124">
        <v>193</v>
      </c>
      <c r="E7" s="30"/>
      <c r="F7" s="30"/>
      <c r="G7" s="30"/>
      <c r="H7" t="s" s="124">
        <v>51</v>
      </c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1"/>
    </row>
    <row r="8" ht="16" customHeight="1">
      <c r="A8" s="32"/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1"/>
    </row>
    <row r="9" ht="16" customHeight="1">
      <c r="A9" s="32"/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1"/>
    </row>
    <row r="10" ht="16" customHeight="1">
      <c r="A10" s="32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1"/>
    </row>
    <row r="11" ht="16" customHeight="1">
      <c r="A11" s="32"/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1"/>
    </row>
    <row r="12" ht="16" customHeight="1">
      <c r="A12" s="32"/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1"/>
    </row>
    <row r="13" ht="16" customHeight="1">
      <c r="A13" s="32"/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1"/>
    </row>
    <row r="14" ht="16" customHeight="1">
      <c r="A14" s="32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1"/>
    </row>
    <row r="15" ht="16" customHeight="1">
      <c r="A15" s="32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1"/>
    </row>
    <row r="16" ht="16" customHeight="1">
      <c r="A16" s="32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1"/>
    </row>
    <row r="17" ht="16" customHeight="1">
      <c r="A17" s="32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1"/>
    </row>
    <row r="18" ht="16" customHeight="1">
      <c r="A18" s="32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1"/>
    </row>
    <row r="19" ht="16" customHeight="1">
      <c r="A19" s="32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1"/>
    </row>
    <row r="20" ht="16" customHeight="1">
      <c r="A20" s="32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1"/>
    </row>
    <row r="21" ht="16" customHeight="1">
      <c r="A21" s="32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1"/>
    </row>
    <row r="22" ht="16" customHeight="1">
      <c r="A22" s="32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1"/>
    </row>
    <row r="23" ht="16" customHeight="1">
      <c r="A23" s="32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1"/>
    </row>
    <row r="24" ht="16" customHeight="1">
      <c r="A24" s="32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1"/>
    </row>
    <row r="25" ht="16" customHeight="1">
      <c r="A25" s="32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1"/>
    </row>
    <row r="26" ht="16" customHeight="1">
      <c r="A26" s="47"/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48"/>
    </row>
  </sheetData>
  <mergeCells count="12">
    <mergeCell ref="AD2:AG2"/>
    <mergeCell ref="A1:E1"/>
    <mergeCell ref="F1:U1"/>
    <mergeCell ref="V1:W1"/>
    <mergeCell ref="X1:AA1"/>
    <mergeCell ref="AB1:AC1"/>
    <mergeCell ref="AD1:AG1"/>
    <mergeCell ref="A2:E2"/>
    <mergeCell ref="F2:U2"/>
    <mergeCell ref="V2:W2"/>
    <mergeCell ref="X2:AA2"/>
    <mergeCell ref="AB2:AC2"/>
  </mergeCells>
  <pageMargins left="0.708661" right="0.708661" top="0.748031" bottom="0.748031" header="0.314961" footer="0.314961"/>
  <pageSetup firstPageNumber="1" fitToHeight="1" fitToWidth="1" scale="100" useFirstPageNumber="0" orientation="landscape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