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画面設計書\"/>
    </mc:Choice>
  </mc:AlternateContent>
  <bookViews>
    <workbookView xWindow="0" yWindow="45" windowWidth="15960" windowHeight="18075"/>
  </bookViews>
  <sheets>
    <sheet name="表紙" sheetId="2" r:id="rId1"/>
    <sheet name="更新履歴" sheetId="3" r:id="rId2"/>
    <sheet name="画面デザイン" sheetId="4" r:id="rId3"/>
    <sheet name="入出力項目" sheetId="5" r:id="rId4"/>
    <sheet name="処理概要" sheetId="6" r:id="rId5"/>
    <sheet name="備考" sheetId="7" r:id="rId6"/>
  </sheets>
  <calcPr calcId="0"/>
  <fileRecoveryPr repairLoad="1"/>
</workbook>
</file>

<file path=xl/sharedStrings.xml><?xml version="1.0" encoding="utf-8"?>
<sst xmlns="http://schemas.openxmlformats.org/spreadsheetml/2006/main" count="147" uniqueCount="71">
  <si>
    <t>更新履歴</t>
  </si>
  <si>
    <t>備考</t>
  </si>
  <si>
    <t>画面設計書</t>
  </si>
  <si>
    <t>システム名称</t>
  </si>
  <si>
    <t>勤怠管理システム</t>
  </si>
  <si>
    <t>画面名称</t>
  </si>
  <si>
    <t>パスワード変更</t>
  </si>
  <si>
    <t>作成者</t>
  </si>
  <si>
    <t>深町</t>
  </si>
  <si>
    <t>最終更新者</t>
  </si>
  <si>
    <t>作成日</t>
  </si>
  <si>
    <t>最終更新日</t>
  </si>
  <si>
    <r>
      <rPr>
        <sz val="11"/>
        <color indexed="8"/>
        <rFont val="游ゴシック"/>
        <family val="3"/>
        <charset val="128"/>
      </rPr>
      <t>勤怠管理システム</t>
    </r>
  </si>
  <si>
    <r>
      <rPr>
        <sz val="11"/>
        <color indexed="8"/>
        <rFont val="游ゴシック"/>
        <family val="3"/>
        <charset val="128"/>
      </rPr>
      <t>深町</t>
    </r>
  </si>
  <si>
    <r>
      <rPr>
        <sz val="11"/>
        <color indexed="8"/>
        <rFont val="游ゴシック"/>
        <family val="3"/>
        <charset val="128"/>
      </rPr>
      <t>パスワード変更</t>
    </r>
  </si>
  <si>
    <t>更新者</t>
  </si>
  <si>
    <t>更新日</t>
  </si>
  <si>
    <t>バージョン</t>
  </si>
  <si>
    <t>作成・更新日</t>
  </si>
  <si>
    <t>改版内容・箇所</t>
  </si>
  <si>
    <t>担当者</t>
  </si>
  <si>
    <t>初版作成</t>
  </si>
  <si>
    <t>番号</t>
  </si>
  <si>
    <t>物理名</t>
  </si>
  <si>
    <t>論理名</t>
  </si>
  <si>
    <t>取得元テーブル</t>
  </si>
  <si>
    <t>項目の型</t>
  </si>
  <si>
    <t>データ型</t>
  </si>
  <si>
    <t>バリデーション</t>
  </si>
  <si>
    <t>password</t>
  </si>
  <si>
    <t>旧パスワード</t>
  </si>
  <si>
    <t>-</t>
  </si>
  <si>
    <t>String</t>
  </si>
  <si>
    <t>NotEmpty</t>
  </si>
  <si>
    <t>newPassword</t>
  </si>
  <si>
    <t>新パスワード</t>
  </si>
  <si>
    <t>confPassword</t>
  </si>
  <si>
    <t>確認用パスワード</t>
  </si>
  <si>
    <t>button</t>
  </si>
  <si>
    <t>back</t>
  </si>
  <si>
    <t>戻る</t>
  </si>
  <si>
    <t>KK06001Controller</t>
  </si>
  <si>
    <t>メソッド</t>
  </si>
  <si>
    <t>changePasswordForm</t>
  </si>
  <si>
    <t>引数</t>
  </si>
  <si>
    <t>なし</t>
  </si>
  <si>
    <t>戻り値</t>
  </si>
  <si>
    <t>KK06001Form</t>
  </si>
  <si>
    <t>1. パスワード変更画面で使用するformオブジェクトを返す。</t>
  </si>
  <si>
    <t>backMenu</t>
  </si>
  <si>
    <t>1. 「戻る」ボタン押下時、メニュー画面(KK05001)に遷移。</t>
  </si>
  <si>
    <t>changePassword</t>
  </si>
  <si>
    <t>KK06001Form, BindingResult</t>
  </si>
  <si>
    <t>1. 「変更」ボタン押下時、次のパスワードのエラーチェックを行う</t>
  </si>
  <si>
    <t>1-1. 現在のパスワードが合っているか</t>
  </si>
  <si>
    <t>合ってない場合は、「現在のパスワードが合っていません」と出力する。</t>
  </si>
  <si>
    <t>1-2. 新しいパスワードが8文字以上20文字以下であるか</t>
  </si>
  <si>
    <t>条件を満たさない場合は、「パスワードは8文字以上20字以下で入力してください」と出力する</t>
  </si>
  <si>
    <t xml:space="preserve">1-3. 現在のパスワードと新しいパスワードが一致していない </t>
  </si>
  <si>
    <t>一致する場合は、「現在のパスワードと新しいパスワードを異なるパスワードにしてください」と出力する</t>
  </si>
  <si>
    <t>1-4. 新しいパスワードと確認用の新しいパスワードが合っているか</t>
  </si>
  <si>
    <t>合ってない場合は、「新しいパスワードが確認用パスワードと一致していません」と出力する</t>
  </si>
  <si>
    <t>2. エラーチェックでエラーがない場合、パスワードの変更処理を行う</t>
  </si>
  <si>
    <t>使用テーブル</t>
  </si>
  <si>
    <t>テーブル論理名：</t>
  </si>
  <si>
    <t>テーブル物理名：</t>
  </si>
  <si>
    <t>user</t>
  </si>
  <si>
    <t>update</t>
    <phoneticPr fontId="6"/>
  </si>
  <si>
    <t>変更</t>
    <rPh sb="0" eb="2">
      <t>ヘンコウ</t>
    </rPh>
    <phoneticPr fontId="6"/>
  </si>
  <si>
    <t>ユーザ</t>
    <phoneticPr fontId="6"/>
  </si>
  <si>
    <t>深町</t>
    <rPh sb="0" eb="2">
      <t>フカマチ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</si>
</sst>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indexed="8"/>
      <name val="游ゴシック"/>
    </font>
    <font>
      <sz val="14"/>
      <color indexed="8"/>
      <name val="游ゴシック"/>
      <family val="3"/>
      <charset val="128"/>
    </font>
    <font>
      <sz val="24"/>
      <color indexed="8"/>
      <name val="游ゴシック"/>
      <family val="3"/>
      <charset val="128"/>
    </font>
    <font>
      <sz val="16"/>
      <color indexed="8"/>
      <name val="游ゴシック"/>
      <family val="3"/>
      <charset val="128"/>
    </font>
    <font>
      <b/>
      <sz val="14"/>
      <color indexed="8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38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 style="thin">
        <color indexed="12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thin">
        <color indexed="12"/>
      </top>
      <bottom/>
      <diagonal/>
    </border>
  </borders>
  <cellStyleXfs count="1">
    <xf numFmtId="0" fontId="0" fillId="0" borderId="0" applyNumberFormat="0" applyFill="0" applyBorder="0" applyProtection="0"/>
  </cellStyleXfs>
  <cellXfs count="97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 applyAlignment="1">
      <alignment vertical="center"/>
    </xf>
    <xf numFmtId="0" fontId="0" fillId="0" borderId="0" xfId="0" applyNumberFormat="1" applyFont="1" applyAlignment="1"/>
    <xf numFmtId="0" fontId="0" fillId="2" borderId="14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49" fontId="4" fillId="2" borderId="4" xfId="0" applyNumberFormat="1" applyFont="1" applyFill="1" applyBorder="1" applyAlignment="1">
      <alignment horizontal="left" vertical="center"/>
    </xf>
    <xf numFmtId="0" fontId="0" fillId="2" borderId="16" xfId="0" applyFont="1" applyFill="1" applyBorder="1" applyAlignment="1">
      <alignment vertical="center"/>
    </xf>
    <xf numFmtId="0" fontId="0" fillId="2" borderId="17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49" fontId="0" fillId="2" borderId="28" xfId="0" applyNumberFormat="1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2" borderId="36" xfId="0" applyFont="1" applyFill="1" applyBorder="1" applyAlignment="1">
      <alignment vertical="center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2" borderId="37" xfId="0" applyFont="1" applyFill="1" applyBorder="1" applyAlignment="1">
      <alignment vertical="center"/>
    </xf>
    <xf numFmtId="0" fontId="0" fillId="0" borderId="0" xfId="0" applyNumberFormat="1" applyFont="1" applyAlignment="1"/>
    <xf numFmtId="49" fontId="0" fillId="2" borderId="4" xfId="0" applyNumberFormat="1" applyFont="1" applyFill="1" applyBorder="1" applyAlignment="1">
      <alignment vertical="center"/>
    </xf>
    <xf numFmtId="49" fontId="0" fillId="2" borderId="14" xfId="0" applyNumberFormat="1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0" fillId="0" borderId="0" xfId="0" applyNumberFormat="1" applyFont="1" applyAlignment="1"/>
    <xf numFmtId="49" fontId="2" fillId="3" borderId="9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49" fontId="1" fillId="3" borderId="9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49" fontId="0" fillId="4" borderId="9" xfId="0" applyNumberFormat="1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14" fontId="0" fillId="4" borderId="9" xfId="0" applyNumberFormat="1" applyFont="1" applyFill="1" applyBorder="1" applyAlignment="1">
      <alignment horizontal="center" vertical="center"/>
    </xf>
    <xf numFmtId="49" fontId="0" fillId="3" borderId="18" xfId="0" applyNumberFormat="1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49" fontId="0" fillId="3" borderId="20" xfId="0" applyNumberFormat="1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176" fontId="0" fillId="2" borderId="25" xfId="0" applyNumberFormat="1" applyFont="1" applyFill="1" applyBorder="1" applyAlignment="1">
      <alignment horizontal="center" vertical="center"/>
    </xf>
    <xf numFmtId="176" fontId="0" fillId="2" borderId="26" xfId="0" applyNumberFormat="1" applyFont="1" applyFill="1" applyBorder="1" applyAlignment="1">
      <alignment horizontal="center" vertical="center"/>
    </xf>
    <xf numFmtId="176" fontId="0" fillId="2" borderId="27" xfId="0" applyNumberFormat="1" applyFont="1" applyFill="1" applyBorder="1" applyAlignment="1">
      <alignment horizontal="center" vertical="center"/>
    </xf>
    <xf numFmtId="14" fontId="0" fillId="2" borderId="28" xfId="0" applyNumberFormat="1" applyFont="1" applyFill="1" applyBorder="1" applyAlignment="1">
      <alignment horizontal="center" vertical="center"/>
    </xf>
    <xf numFmtId="14" fontId="0" fillId="2" borderId="26" xfId="0" applyNumberFormat="1" applyFont="1" applyFill="1" applyBorder="1" applyAlignment="1">
      <alignment horizontal="center" vertical="center"/>
    </xf>
    <xf numFmtId="14" fontId="0" fillId="2" borderId="27" xfId="0" applyNumberFormat="1" applyFont="1" applyFill="1" applyBorder="1" applyAlignment="1">
      <alignment horizontal="center" vertical="center"/>
    </xf>
    <xf numFmtId="49" fontId="0" fillId="2" borderId="28" xfId="0" applyNumberFormat="1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49" fontId="0" fillId="2" borderId="28" xfId="0" applyNumberFormat="1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176" fontId="0" fillId="2" borderId="30" xfId="0" applyNumberFormat="1" applyFont="1" applyFill="1" applyBorder="1" applyAlignment="1">
      <alignment horizontal="center" vertical="center"/>
    </xf>
    <xf numFmtId="176" fontId="0" fillId="2" borderId="9" xfId="0" applyNumberFormat="1" applyFont="1" applyFill="1" applyBorder="1" applyAlignment="1">
      <alignment horizontal="center" vertical="center"/>
    </xf>
    <xf numFmtId="14" fontId="0" fillId="2" borderId="9" xfId="0" applyNumberFormat="1" applyFont="1" applyFill="1" applyBorder="1" applyAlignment="1">
      <alignment horizontal="center" vertical="center"/>
    </xf>
    <xf numFmtId="0" fontId="0" fillId="2" borderId="9" xfId="0" applyFont="1" applyFill="1" applyBorder="1" applyAlignment="1">
      <alignment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0" fillId="2" borderId="35" xfId="0" applyFont="1" applyFill="1" applyBorder="1" applyAlignment="1">
      <alignment horizontal="center" vertical="center"/>
    </xf>
    <xf numFmtId="49" fontId="0" fillId="4" borderId="9" xfId="0" applyNumberFormat="1" applyFon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176" fontId="0" fillId="2" borderId="31" xfId="0" applyNumberFormat="1" applyFont="1" applyFill="1" applyBorder="1" applyAlignment="1">
      <alignment horizontal="center" vertical="center"/>
    </xf>
    <xf numFmtId="176" fontId="0" fillId="2" borderId="32" xfId="0" applyNumberFormat="1" applyFont="1" applyFill="1" applyBorder="1" applyAlignment="1">
      <alignment horizontal="center" vertical="center"/>
    </xf>
    <xf numFmtId="14" fontId="0" fillId="2" borderId="32" xfId="0" applyNumberFormat="1" applyFont="1" applyFill="1" applyBorder="1" applyAlignment="1">
      <alignment horizontal="center" vertical="center"/>
    </xf>
    <xf numFmtId="0" fontId="0" fillId="2" borderId="32" xfId="0" applyFont="1" applyFill="1" applyBorder="1" applyAlignment="1">
      <alignment vertical="center"/>
    </xf>
    <xf numFmtId="0" fontId="0" fillId="2" borderId="27" xfId="0" applyFont="1" applyFill="1" applyBorder="1" applyAlignment="1">
      <alignment horizontal="center" vertical="center"/>
    </xf>
    <xf numFmtId="49" fontId="0" fillId="5" borderId="9" xfId="0" applyNumberFormat="1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49" fontId="0" fillId="2" borderId="9" xfId="0" applyNumberFormat="1" applyFont="1" applyFill="1" applyBorder="1" applyAlignment="1">
      <alignment vertical="center"/>
    </xf>
    <xf numFmtId="0" fontId="0" fillId="2" borderId="9" xfId="0" applyNumberFormat="1" applyFont="1" applyFill="1" applyBorder="1" applyAlignment="1">
      <alignment vertical="center"/>
    </xf>
    <xf numFmtId="49" fontId="0" fillId="2" borderId="9" xfId="0" applyNumberFormat="1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49" fontId="0" fillId="5" borderId="28" xfId="0" applyNumberFormat="1" applyFont="1" applyFill="1" applyBorder="1" applyAlignment="1">
      <alignment horizontal="center" vertical="center"/>
    </xf>
    <xf numFmtId="0" fontId="0" fillId="5" borderId="26" xfId="0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49" fontId="0" fillId="2" borderId="26" xfId="0" applyNumberFormat="1" applyFont="1" applyFill="1" applyBorder="1" applyAlignment="1">
      <alignment horizontal="center" vertical="center"/>
    </xf>
    <xf numFmtId="49" fontId="0" fillId="2" borderId="27" xfId="0" applyNumberFormat="1" applyFont="1" applyFill="1" applyBorder="1" applyAlignment="1">
      <alignment horizontal="center" vertical="center"/>
    </xf>
    <xf numFmtId="49" fontId="0" fillId="2" borderId="26" xfId="0" applyNumberFormat="1" applyFont="1" applyFill="1" applyBorder="1" applyAlignment="1">
      <alignment vertical="center"/>
    </xf>
    <xf numFmtId="49" fontId="0" fillId="2" borderId="27" xfId="0" applyNumberFormat="1" applyFont="1" applyFill="1" applyBorder="1" applyAlignment="1">
      <alignment vertical="center"/>
    </xf>
    <xf numFmtId="49" fontId="5" fillId="2" borderId="28" xfId="0" applyNumberFormat="1" applyFont="1" applyFill="1" applyBorder="1" applyAlignment="1">
      <alignment vertical="center"/>
    </xf>
    <xf numFmtId="49" fontId="5" fillId="2" borderId="4" xfId="0" applyNumberFormat="1" applyFont="1" applyFill="1" applyBorder="1" applyAlignment="1">
      <alignment vertical="center"/>
    </xf>
    <xf numFmtId="49" fontId="5" fillId="2" borderId="28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5E88B1"/>
      <rgbColor rgb="FFEEF3F4"/>
      <rgbColor rgb="FFB4C6E7"/>
      <rgbColor rgb="FFD9E2F3"/>
      <rgbColor rgb="FF8EAADB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showGridLines="0" tabSelected="1" zoomScale="85" zoomScaleNormal="85" workbookViewId="0"/>
  </sheetViews>
  <sheetFormatPr defaultColWidth="3.5" defaultRowHeight="18" customHeight="1" x14ac:dyDescent="0.4"/>
  <cols>
    <col min="1" max="9" width="3.625" style="1" customWidth="1"/>
    <col min="10" max="15" width="4.5" style="1" customWidth="1"/>
    <col min="16" max="18" width="3.625" style="1" customWidth="1"/>
    <col min="19" max="24" width="4.5" style="1" customWidth="1"/>
    <col min="25" max="33" width="3.625" style="1" customWidth="1"/>
    <col min="34" max="34" width="3.5" style="1" customWidth="1"/>
    <col min="35" max="16384" width="3.5" style="1"/>
  </cols>
  <sheetData>
    <row r="1" spans="1:33" ht="15.95" customHeight="1" x14ac:dyDescent="0.4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</row>
    <row r="2" spans="1:33" ht="15.95" customHeight="1" x14ac:dyDescent="0.4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7"/>
    </row>
    <row r="3" spans="1:33" ht="15.95" customHeight="1" x14ac:dyDescent="0.4">
      <c r="A3" s="8"/>
      <c r="B3" s="6"/>
      <c r="C3" s="6"/>
      <c r="D3" s="6"/>
      <c r="E3" s="6"/>
      <c r="F3" s="6"/>
      <c r="G3" s="6"/>
      <c r="H3" s="6"/>
      <c r="I3" s="6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6"/>
      <c r="Z3" s="6"/>
      <c r="AA3" s="6"/>
      <c r="AB3" s="6"/>
      <c r="AC3" s="6"/>
      <c r="AD3" s="6"/>
      <c r="AE3" s="6"/>
      <c r="AF3" s="6"/>
      <c r="AG3" s="7"/>
    </row>
    <row r="4" spans="1:33" ht="15.95" customHeight="1" x14ac:dyDescent="0.4">
      <c r="A4" s="8"/>
      <c r="B4" s="6"/>
      <c r="C4" s="6"/>
      <c r="D4" s="6"/>
      <c r="E4" s="6"/>
      <c r="F4" s="6"/>
      <c r="G4" s="6"/>
      <c r="H4" s="6"/>
      <c r="I4" s="7"/>
      <c r="J4" s="34" t="s">
        <v>2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8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4">
      <c r="A5" s="8"/>
      <c r="B5" s="6"/>
      <c r="C5" s="6"/>
      <c r="D5" s="6"/>
      <c r="E5" s="6"/>
      <c r="F5" s="6"/>
      <c r="G5" s="6"/>
      <c r="H5" s="6"/>
      <c r="I5" s="7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8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4">
      <c r="A6" s="8"/>
      <c r="B6" s="6"/>
      <c r="C6" s="6"/>
      <c r="D6" s="6"/>
      <c r="E6" s="6"/>
      <c r="F6" s="6"/>
      <c r="G6" s="6"/>
      <c r="H6" s="6"/>
      <c r="I6" s="7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8"/>
      <c r="Z6" s="6"/>
      <c r="AA6" s="6"/>
      <c r="AB6" s="6"/>
      <c r="AC6" s="6"/>
      <c r="AD6" s="6"/>
      <c r="AE6" s="6"/>
      <c r="AF6" s="6"/>
      <c r="AG6" s="7"/>
    </row>
    <row r="7" spans="1:33" ht="15.95" customHeight="1" x14ac:dyDescent="0.4">
      <c r="A7" s="8"/>
      <c r="B7" s="6"/>
      <c r="C7" s="6"/>
      <c r="D7" s="6"/>
      <c r="E7" s="6"/>
      <c r="F7" s="6"/>
      <c r="G7" s="6"/>
      <c r="H7" s="6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6"/>
      <c r="Z7" s="6"/>
      <c r="AA7" s="6"/>
      <c r="AB7" s="6"/>
      <c r="AC7" s="6"/>
      <c r="AD7" s="6"/>
      <c r="AE7" s="6"/>
      <c r="AF7" s="6"/>
      <c r="AG7" s="7"/>
    </row>
    <row r="8" spans="1:33" ht="15.95" customHeight="1" x14ac:dyDescent="0.4">
      <c r="A8" s="8"/>
      <c r="B8" s="6"/>
      <c r="C8" s="6"/>
      <c r="D8" s="6"/>
      <c r="E8" s="6"/>
      <c r="F8" s="6"/>
      <c r="G8" s="6"/>
      <c r="H8" s="6"/>
      <c r="I8" s="6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 x14ac:dyDescent="0.4">
      <c r="A9" s="8"/>
      <c r="B9" s="6"/>
      <c r="C9" s="6"/>
      <c r="D9" s="6"/>
      <c r="E9" s="6"/>
      <c r="F9" s="6"/>
      <c r="G9" s="6"/>
      <c r="H9" s="6"/>
      <c r="I9" s="7"/>
      <c r="J9" s="36" t="s">
        <v>3</v>
      </c>
      <c r="K9" s="37"/>
      <c r="L9" s="37"/>
      <c r="M9" s="37"/>
      <c r="N9" s="37"/>
      <c r="O9" s="38" t="s">
        <v>4</v>
      </c>
      <c r="P9" s="39"/>
      <c r="Q9" s="39"/>
      <c r="R9" s="39"/>
      <c r="S9" s="39"/>
      <c r="T9" s="39"/>
      <c r="U9" s="39"/>
      <c r="V9" s="39"/>
      <c r="W9" s="39"/>
      <c r="X9" s="39"/>
      <c r="Y9" s="8"/>
      <c r="Z9" s="6"/>
      <c r="AA9" s="6"/>
      <c r="AB9" s="6"/>
      <c r="AC9" s="6"/>
      <c r="AD9" s="6"/>
      <c r="AE9" s="6"/>
      <c r="AF9" s="6"/>
      <c r="AG9" s="7"/>
    </row>
    <row r="10" spans="1:33" ht="15.95" customHeight="1" x14ac:dyDescent="0.4">
      <c r="A10" s="8"/>
      <c r="B10" s="6"/>
      <c r="C10" s="6"/>
      <c r="D10" s="6"/>
      <c r="E10" s="6"/>
      <c r="F10" s="6"/>
      <c r="G10" s="6"/>
      <c r="H10" s="6"/>
      <c r="I10" s="7"/>
      <c r="J10" s="37"/>
      <c r="K10" s="37"/>
      <c r="L10" s="37"/>
      <c r="M10" s="37"/>
      <c r="N10" s="37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8"/>
      <c r="Z10" s="6"/>
      <c r="AA10" s="6"/>
      <c r="AB10" s="6"/>
      <c r="AC10" s="6"/>
      <c r="AD10" s="6"/>
      <c r="AE10" s="6"/>
      <c r="AF10" s="6"/>
      <c r="AG10" s="7"/>
    </row>
    <row r="11" spans="1:33" ht="15.95" customHeight="1" x14ac:dyDescent="0.4">
      <c r="A11" s="8"/>
      <c r="B11" s="6"/>
      <c r="C11" s="6"/>
      <c r="D11" s="6"/>
      <c r="E11" s="6"/>
      <c r="F11" s="6"/>
      <c r="G11" s="6"/>
      <c r="H11" s="6"/>
      <c r="I11" s="7"/>
      <c r="J11" s="36" t="s">
        <v>5</v>
      </c>
      <c r="K11" s="37"/>
      <c r="L11" s="37"/>
      <c r="M11" s="37"/>
      <c r="N11" s="37"/>
      <c r="O11" s="38" t="s">
        <v>6</v>
      </c>
      <c r="P11" s="39"/>
      <c r="Q11" s="39"/>
      <c r="R11" s="39"/>
      <c r="S11" s="39"/>
      <c r="T11" s="39"/>
      <c r="U11" s="39"/>
      <c r="V11" s="39"/>
      <c r="W11" s="39"/>
      <c r="X11" s="39"/>
      <c r="Y11" s="8"/>
      <c r="Z11" s="6"/>
      <c r="AA11" s="6"/>
      <c r="AB11" s="6"/>
      <c r="AC11" s="6"/>
      <c r="AD11" s="6"/>
      <c r="AE11" s="6"/>
      <c r="AF11" s="6"/>
      <c r="AG11" s="7"/>
    </row>
    <row r="12" spans="1:33" ht="15.95" customHeight="1" x14ac:dyDescent="0.4">
      <c r="A12" s="8"/>
      <c r="B12" s="6"/>
      <c r="C12" s="6"/>
      <c r="D12" s="6"/>
      <c r="E12" s="6"/>
      <c r="F12" s="6"/>
      <c r="G12" s="6"/>
      <c r="H12" s="6"/>
      <c r="I12" s="7"/>
      <c r="J12" s="37"/>
      <c r="K12" s="37"/>
      <c r="L12" s="37"/>
      <c r="M12" s="37"/>
      <c r="N12" s="37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8"/>
      <c r="Z12" s="6"/>
      <c r="AA12" s="6"/>
      <c r="AB12" s="6"/>
      <c r="AC12" s="6"/>
      <c r="AD12" s="6"/>
      <c r="AE12" s="6"/>
      <c r="AF12" s="6"/>
      <c r="AG12" s="7"/>
    </row>
    <row r="13" spans="1:33" ht="15.95" customHeight="1" x14ac:dyDescent="0.4">
      <c r="A13" s="8"/>
      <c r="B13" s="6"/>
      <c r="C13" s="6"/>
      <c r="D13" s="6"/>
      <c r="E13" s="6"/>
      <c r="F13" s="6"/>
      <c r="G13" s="6"/>
      <c r="H13" s="6"/>
      <c r="I13" s="6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6"/>
      <c r="Z13" s="6"/>
      <c r="AA13" s="6"/>
      <c r="AB13" s="6"/>
      <c r="AC13" s="6"/>
      <c r="AD13" s="6"/>
      <c r="AE13" s="6"/>
      <c r="AF13" s="6"/>
      <c r="AG13" s="7"/>
    </row>
    <row r="14" spans="1:33" ht="15.95" customHeight="1" x14ac:dyDescent="0.4">
      <c r="A14" s="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ht="15.95" customHeight="1" x14ac:dyDescent="0.4">
      <c r="A15" s="8"/>
      <c r="B15" s="6"/>
      <c r="C15" s="6"/>
      <c r="D15" s="6"/>
      <c r="E15" s="6"/>
      <c r="F15" s="6"/>
      <c r="G15" s="6"/>
      <c r="H15" s="6"/>
      <c r="I15" s="6"/>
      <c r="J15" s="9"/>
      <c r="K15" s="9"/>
      <c r="L15" s="9"/>
      <c r="M15" s="9"/>
      <c r="N15" s="9"/>
      <c r="O15" s="9"/>
      <c r="P15" s="9"/>
      <c r="Q15" s="6"/>
      <c r="R15" s="9"/>
      <c r="S15" s="9"/>
      <c r="T15" s="9"/>
      <c r="U15" s="9"/>
      <c r="V15" s="9"/>
      <c r="W15" s="9"/>
      <c r="X15" s="9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2.5" customHeight="1" x14ac:dyDescent="0.4">
      <c r="A16" s="8"/>
      <c r="B16" s="6"/>
      <c r="C16" s="6"/>
      <c r="D16" s="6"/>
      <c r="E16" s="6"/>
      <c r="F16" s="6"/>
      <c r="G16" s="6"/>
      <c r="H16" s="6"/>
      <c r="I16" s="7"/>
      <c r="J16" s="40" t="s">
        <v>7</v>
      </c>
      <c r="K16" s="41"/>
      <c r="L16" s="41"/>
      <c r="M16" s="42" t="s">
        <v>8</v>
      </c>
      <c r="N16" s="43"/>
      <c r="O16" s="43"/>
      <c r="P16" s="43"/>
      <c r="Q16" s="11"/>
      <c r="R16" s="40" t="s">
        <v>9</v>
      </c>
      <c r="S16" s="41"/>
      <c r="T16" s="41"/>
      <c r="U16" s="42" t="s">
        <v>8</v>
      </c>
      <c r="V16" s="43"/>
      <c r="W16" s="43"/>
      <c r="X16" s="43"/>
      <c r="Y16" s="8"/>
      <c r="Z16" s="6"/>
      <c r="AA16" s="6"/>
      <c r="AB16" s="6"/>
      <c r="AC16" s="6"/>
      <c r="AD16" s="6"/>
      <c r="AE16" s="6"/>
      <c r="AF16" s="6"/>
      <c r="AG16" s="7"/>
    </row>
    <row r="17" spans="1:33" ht="22.5" customHeight="1" x14ac:dyDescent="0.4">
      <c r="A17" s="8"/>
      <c r="B17" s="6"/>
      <c r="C17" s="6"/>
      <c r="D17" s="6"/>
      <c r="E17" s="6"/>
      <c r="F17" s="6"/>
      <c r="G17" s="6"/>
      <c r="H17" s="6"/>
      <c r="I17" s="7"/>
      <c r="J17" s="40" t="s">
        <v>10</v>
      </c>
      <c r="K17" s="41"/>
      <c r="L17" s="41"/>
      <c r="M17" s="44">
        <v>44151</v>
      </c>
      <c r="N17" s="44"/>
      <c r="O17" s="44"/>
      <c r="P17" s="44"/>
      <c r="Q17" s="11"/>
      <c r="R17" s="40" t="s">
        <v>11</v>
      </c>
      <c r="S17" s="41"/>
      <c r="T17" s="41"/>
      <c r="U17" s="44">
        <v>44151</v>
      </c>
      <c r="V17" s="43"/>
      <c r="W17" s="43"/>
      <c r="X17" s="43"/>
      <c r="Y17" s="8"/>
      <c r="Z17" s="6"/>
      <c r="AA17" s="6"/>
      <c r="AB17" s="6"/>
      <c r="AC17" s="6"/>
      <c r="AD17" s="6"/>
      <c r="AE17" s="6"/>
      <c r="AF17" s="6"/>
      <c r="AG17" s="7"/>
    </row>
    <row r="18" spans="1:33" ht="15.95" customHeight="1" x14ac:dyDescent="0.4">
      <c r="A18" s="8"/>
      <c r="B18" s="6"/>
      <c r="C18" s="6"/>
      <c r="D18" s="6"/>
      <c r="E18" s="6"/>
      <c r="F18" s="6"/>
      <c r="G18" s="6"/>
      <c r="H18" s="6"/>
      <c r="I18" s="6"/>
      <c r="J18" s="10"/>
      <c r="K18" s="10"/>
      <c r="L18" s="10"/>
      <c r="M18" s="10"/>
      <c r="N18" s="10"/>
      <c r="O18" s="10"/>
      <c r="P18" s="10"/>
      <c r="Q18" s="6"/>
      <c r="R18" s="10"/>
      <c r="S18" s="10"/>
      <c r="T18" s="10"/>
      <c r="U18" s="10"/>
      <c r="V18" s="10"/>
      <c r="W18" s="10"/>
      <c r="X18" s="10"/>
      <c r="Y18" s="6"/>
      <c r="Z18" s="6"/>
      <c r="AA18" s="6"/>
      <c r="AB18" s="6"/>
      <c r="AC18" s="6"/>
      <c r="AD18" s="6"/>
      <c r="AE18" s="6"/>
      <c r="AF18" s="6"/>
      <c r="AG18" s="7"/>
    </row>
    <row r="19" spans="1:33" ht="15.95" customHeight="1" x14ac:dyDescent="0.4">
      <c r="A19" s="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ht="15.95" customHeight="1" x14ac:dyDescent="0.4">
      <c r="A20" s="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ht="15.95" customHeight="1" x14ac:dyDescent="0.4">
      <c r="A21" s="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ht="15.95" customHeight="1" x14ac:dyDescent="0.4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ht="15.95" customHeight="1" x14ac:dyDescent="0.4">
      <c r="A23" s="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ht="15.95" customHeight="1" x14ac:dyDescent="0.4">
      <c r="A24" s="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ht="15.95" customHeight="1" x14ac:dyDescent="0.4">
      <c r="A25" s="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ht="15.95" customHeight="1" x14ac:dyDescent="0.4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</sheetData>
  <mergeCells count="13">
    <mergeCell ref="J17:L17"/>
    <mergeCell ref="M17:P17"/>
    <mergeCell ref="R17:T17"/>
    <mergeCell ref="U17:X17"/>
    <mergeCell ref="J11:N12"/>
    <mergeCell ref="O11:X12"/>
    <mergeCell ref="J4:X6"/>
    <mergeCell ref="J9:N10"/>
    <mergeCell ref="O9:X10"/>
    <mergeCell ref="J16:L16"/>
    <mergeCell ref="M16:P16"/>
    <mergeCell ref="R16:T16"/>
    <mergeCell ref="U16:X16"/>
  </mergeCells>
  <phoneticPr fontId="6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showGridLines="0" zoomScale="85" zoomScaleNormal="85" workbookViewId="0">
      <pane ySplit="6" topLeftCell="A7" activePane="bottomLeft" state="frozen"/>
      <selection pane="bottomLeft" activeCell="A7" sqref="A7"/>
    </sheetView>
  </sheetViews>
  <sheetFormatPr defaultColWidth="3.5" defaultRowHeight="18" customHeight="1" x14ac:dyDescent="0.4"/>
  <cols>
    <col min="1" max="23" width="3.625" style="14" customWidth="1"/>
    <col min="24" max="27" width="2.875" style="14" customWidth="1"/>
    <col min="28" max="29" width="3.625" style="14" customWidth="1"/>
    <col min="30" max="33" width="2.875" style="14" customWidth="1"/>
    <col min="34" max="34" width="3.5" style="14" customWidth="1"/>
    <col min="35" max="16384" width="3.5" style="14"/>
  </cols>
  <sheetData>
    <row r="1" spans="1:33" ht="15.95" customHeight="1" x14ac:dyDescent="0.4">
      <c r="A1" s="45" t="s">
        <v>3</v>
      </c>
      <c r="B1" s="46"/>
      <c r="C1" s="46"/>
      <c r="D1" s="46"/>
      <c r="E1" s="46"/>
      <c r="F1" s="74" t="s">
        <v>12</v>
      </c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45" t="s">
        <v>7</v>
      </c>
      <c r="W1" s="46"/>
      <c r="X1" s="45" t="s">
        <v>13</v>
      </c>
      <c r="Y1" s="46"/>
      <c r="Z1" s="46"/>
      <c r="AA1" s="46"/>
      <c r="AB1" s="45" t="s">
        <v>10</v>
      </c>
      <c r="AC1" s="46"/>
      <c r="AD1" s="47">
        <v>44151</v>
      </c>
      <c r="AE1" s="46"/>
      <c r="AF1" s="46"/>
      <c r="AG1" s="46"/>
    </row>
    <row r="2" spans="1:33" ht="15.95" customHeight="1" x14ac:dyDescent="0.4">
      <c r="A2" s="45" t="s">
        <v>5</v>
      </c>
      <c r="B2" s="46"/>
      <c r="C2" s="46"/>
      <c r="D2" s="46"/>
      <c r="E2" s="46"/>
      <c r="F2" s="74" t="s">
        <v>14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45" t="s">
        <v>15</v>
      </c>
      <c r="W2" s="46"/>
      <c r="X2" s="45" t="s">
        <v>13</v>
      </c>
      <c r="Y2" s="46"/>
      <c r="Z2" s="46"/>
      <c r="AA2" s="46"/>
      <c r="AB2" s="45" t="s">
        <v>16</v>
      </c>
      <c r="AC2" s="46"/>
      <c r="AD2" s="47">
        <v>44151</v>
      </c>
      <c r="AE2" s="46"/>
      <c r="AF2" s="46"/>
      <c r="AG2" s="46"/>
    </row>
    <row r="3" spans="1:33" ht="15.95" customHeight="1" x14ac:dyDescent="0.4">
      <c r="A3" s="1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6"/>
    </row>
    <row r="4" spans="1:33" ht="22.5" customHeight="1" x14ac:dyDescent="0.4">
      <c r="A4" s="8"/>
      <c r="B4" s="17" t="s">
        <v>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8.600000000000001" customHeight="1" x14ac:dyDescent="0.4">
      <c r="A5" s="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6"/>
      <c r="AG5" s="7"/>
    </row>
    <row r="6" spans="1:33" ht="18.75" x14ac:dyDescent="0.4">
      <c r="A6" s="19"/>
      <c r="B6" s="48" t="s">
        <v>17</v>
      </c>
      <c r="C6" s="49"/>
      <c r="D6" s="49"/>
      <c r="E6" s="50" t="s">
        <v>18</v>
      </c>
      <c r="F6" s="51"/>
      <c r="G6" s="51"/>
      <c r="H6" s="52"/>
      <c r="I6" s="50" t="s">
        <v>19</v>
      </c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2"/>
      <c r="AC6" s="50" t="s">
        <v>20</v>
      </c>
      <c r="AD6" s="51"/>
      <c r="AE6" s="53"/>
      <c r="AF6" s="20"/>
      <c r="AG6" s="7"/>
    </row>
    <row r="7" spans="1:33" ht="21" customHeight="1" x14ac:dyDescent="0.4">
      <c r="A7" s="19"/>
      <c r="B7" s="54">
        <v>1</v>
      </c>
      <c r="C7" s="55"/>
      <c r="D7" s="56"/>
      <c r="E7" s="57">
        <v>44151</v>
      </c>
      <c r="F7" s="58"/>
      <c r="G7" s="58"/>
      <c r="H7" s="59"/>
      <c r="I7" s="60" t="s">
        <v>21</v>
      </c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2"/>
      <c r="AC7" s="96" t="s">
        <v>70</v>
      </c>
      <c r="AD7" s="64"/>
      <c r="AE7" s="65"/>
      <c r="AF7" s="20"/>
      <c r="AG7" s="7"/>
    </row>
    <row r="8" spans="1:33" ht="19.5" customHeight="1" x14ac:dyDescent="0.4">
      <c r="A8" s="19"/>
      <c r="B8" s="66"/>
      <c r="C8" s="67"/>
      <c r="D8" s="67"/>
      <c r="E8" s="68"/>
      <c r="F8" s="68"/>
      <c r="G8" s="68"/>
      <c r="H8" s="68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70"/>
      <c r="AD8" s="64"/>
      <c r="AE8" s="65"/>
      <c r="AF8" s="20"/>
      <c r="AG8" s="7"/>
    </row>
    <row r="9" spans="1:33" ht="19.5" customHeight="1" x14ac:dyDescent="0.4">
      <c r="A9" s="19"/>
      <c r="B9" s="66"/>
      <c r="C9" s="67"/>
      <c r="D9" s="67"/>
      <c r="E9" s="68"/>
      <c r="F9" s="68"/>
      <c r="G9" s="68"/>
      <c r="H9" s="68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70"/>
      <c r="AD9" s="64"/>
      <c r="AE9" s="65"/>
      <c r="AF9" s="20"/>
      <c r="AG9" s="7"/>
    </row>
    <row r="10" spans="1:33" ht="19.5" customHeight="1" x14ac:dyDescent="0.4">
      <c r="A10" s="19"/>
      <c r="B10" s="66"/>
      <c r="C10" s="67"/>
      <c r="D10" s="67"/>
      <c r="E10" s="68"/>
      <c r="F10" s="68"/>
      <c r="G10" s="68"/>
      <c r="H10" s="68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70"/>
      <c r="AD10" s="64"/>
      <c r="AE10" s="65"/>
      <c r="AF10" s="20"/>
      <c r="AG10" s="7"/>
    </row>
    <row r="11" spans="1:33" ht="19.5" customHeight="1" x14ac:dyDescent="0.4">
      <c r="A11" s="19"/>
      <c r="B11" s="66"/>
      <c r="C11" s="67"/>
      <c r="D11" s="67"/>
      <c r="E11" s="68"/>
      <c r="F11" s="68"/>
      <c r="G11" s="68"/>
      <c r="H11" s="68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70"/>
      <c r="AD11" s="64"/>
      <c r="AE11" s="65"/>
      <c r="AF11" s="20"/>
      <c r="AG11" s="7"/>
    </row>
    <row r="12" spans="1:33" ht="19.5" customHeight="1" x14ac:dyDescent="0.4">
      <c r="A12" s="19"/>
      <c r="B12" s="66"/>
      <c r="C12" s="67"/>
      <c r="D12" s="67"/>
      <c r="E12" s="68"/>
      <c r="F12" s="68"/>
      <c r="G12" s="68"/>
      <c r="H12" s="68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70"/>
      <c r="AD12" s="64"/>
      <c r="AE12" s="65"/>
      <c r="AF12" s="20"/>
      <c r="AG12" s="7"/>
    </row>
    <row r="13" spans="1:33" ht="19.5" customHeight="1" x14ac:dyDescent="0.4">
      <c r="A13" s="19"/>
      <c r="B13" s="66"/>
      <c r="C13" s="67"/>
      <c r="D13" s="67"/>
      <c r="E13" s="68"/>
      <c r="F13" s="68"/>
      <c r="G13" s="68"/>
      <c r="H13" s="68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70"/>
      <c r="AD13" s="64"/>
      <c r="AE13" s="65"/>
      <c r="AF13" s="20"/>
      <c r="AG13" s="7"/>
    </row>
    <row r="14" spans="1:33" ht="19.5" customHeight="1" x14ac:dyDescent="0.4">
      <c r="A14" s="19"/>
      <c r="B14" s="66"/>
      <c r="C14" s="67"/>
      <c r="D14" s="67"/>
      <c r="E14" s="68"/>
      <c r="F14" s="68"/>
      <c r="G14" s="68"/>
      <c r="H14" s="68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70"/>
      <c r="AD14" s="64"/>
      <c r="AE14" s="65"/>
      <c r="AF14" s="20"/>
      <c r="AG14" s="7"/>
    </row>
    <row r="15" spans="1:33" ht="19.5" customHeight="1" x14ac:dyDescent="0.4">
      <c r="A15" s="19"/>
      <c r="B15" s="66"/>
      <c r="C15" s="67"/>
      <c r="D15" s="67"/>
      <c r="E15" s="68"/>
      <c r="F15" s="68"/>
      <c r="G15" s="68"/>
      <c r="H15" s="68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70"/>
      <c r="AD15" s="64"/>
      <c r="AE15" s="65"/>
      <c r="AF15" s="20"/>
      <c r="AG15" s="7"/>
    </row>
    <row r="16" spans="1:33" ht="19.5" customHeight="1" x14ac:dyDescent="0.4">
      <c r="A16" s="19"/>
      <c r="B16" s="66"/>
      <c r="C16" s="67"/>
      <c r="D16" s="67"/>
      <c r="E16" s="68"/>
      <c r="F16" s="68"/>
      <c r="G16" s="68"/>
      <c r="H16" s="68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70"/>
      <c r="AD16" s="64"/>
      <c r="AE16" s="65"/>
      <c r="AF16" s="20"/>
      <c r="AG16" s="7"/>
    </row>
    <row r="17" spans="1:33" ht="19.5" customHeight="1" x14ac:dyDescent="0.4">
      <c r="A17" s="19"/>
      <c r="B17" s="66"/>
      <c r="C17" s="67"/>
      <c r="D17" s="67"/>
      <c r="E17" s="68"/>
      <c r="F17" s="68"/>
      <c r="G17" s="68"/>
      <c r="H17" s="68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70"/>
      <c r="AD17" s="64"/>
      <c r="AE17" s="65"/>
      <c r="AF17" s="20"/>
      <c r="AG17" s="7"/>
    </row>
    <row r="18" spans="1:33" ht="19.5" customHeight="1" x14ac:dyDescent="0.4">
      <c r="A18" s="19"/>
      <c r="B18" s="66"/>
      <c r="C18" s="67"/>
      <c r="D18" s="67"/>
      <c r="E18" s="68"/>
      <c r="F18" s="68"/>
      <c r="G18" s="68"/>
      <c r="H18" s="68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70"/>
      <c r="AD18" s="64"/>
      <c r="AE18" s="65"/>
      <c r="AF18" s="20"/>
      <c r="AG18" s="7"/>
    </row>
    <row r="19" spans="1:33" ht="19.5" customHeight="1" x14ac:dyDescent="0.4">
      <c r="A19" s="19"/>
      <c r="B19" s="66"/>
      <c r="C19" s="67"/>
      <c r="D19" s="67"/>
      <c r="E19" s="68"/>
      <c r="F19" s="68"/>
      <c r="G19" s="68"/>
      <c r="H19" s="68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70"/>
      <c r="AD19" s="64"/>
      <c r="AE19" s="65"/>
      <c r="AF19" s="20"/>
      <c r="AG19" s="7"/>
    </row>
    <row r="20" spans="1:33" ht="19.5" customHeight="1" x14ac:dyDescent="0.4">
      <c r="A20" s="19"/>
      <c r="B20" s="66"/>
      <c r="C20" s="67"/>
      <c r="D20" s="67"/>
      <c r="E20" s="68"/>
      <c r="F20" s="68"/>
      <c r="G20" s="68"/>
      <c r="H20" s="68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70"/>
      <c r="AD20" s="64"/>
      <c r="AE20" s="65"/>
      <c r="AF20" s="20"/>
      <c r="AG20" s="7"/>
    </row>
    <row r="21" spans="1:33" ht="19.5" customHeight="1" x14ac:dyDescent="0.4">
      <c r="A21" s="19"/>
      <c r="B21" s="66"/>
      <c r="C21" s="67"/>
      <c r="D21" s="67"/>
      <c r="E21" s="68"/>
      <c r="F21" s="68"/>
      <c r="G21" s="68"/>
      <c r="H21" s="68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70"/>
      <c r="AD21" s="64"/>
      <c r="AE21" s="65"/>
      <c r="AF21" s="20"/>
      <c r="AG21" s="7"/>
    </row>
    <row r="22" spans="1:33" ht="19.5" customHeight="1" x14ac:dyDescent="0.4">
      <c r="A22" s="19"/>
      <c r="B22" s="66"/>
      <c r="C22" s="67"/>
      <c r="D22" s="67"/>
      <c r="E22" s="68"/>
      <c r="F22" s="68"/>
      <c r="G22" s="68"/>
      <c r="H22" s="68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70"/>
      <c r="AD22" s="64"/>
      <c r="AE22" s="65"/>
      <c r="AF22" s="20"/>
      <c r="AG22" s="7"/>
    </row>
    <row r="23" spans="1:33" ht="19.5" customHeight="1" x14ac:dyDescent="0.4">
      <c r="A23" s="19"/>
      <c r="B23" s="66"/>
      <c r="C23" s="67"/>
      <c r="D23" s="67"/>
      <c r="E23" s="68"/>
      <c r="F23" s="68"/>
      <c r="G23" s="68"/>
      <c r="H23" s="68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70"/>
      <c r="AD23" s="64"/>
      <c r="AE23" s="65"/>
      <c r="AF23" s="20"/>
      <c r="AG23" s="7"/>
    </row>
    <row r="24" spans="1:33" ht="19.5" customHeight="1" x14ac:dyDescent="0.4">
      <c r="A24" s="19"/>
      <c r="B24" s="76"/>
      <c r="C24" s="77"/>
      <c r="D24" s="77"/>
      <c r="E24" s="78"/>
      <c r="F24" s="78"/>
      <c r="G24" s="78"/>
      <c r="H24" s="78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1"/>
      <c r="AD24" s="72"/>
      <c r="AE24" s="73"/>
      <c r="AF24" s="20"/>
      <c r="AG24" s="7"/>
    </row>
    <row r="25" spans="1:33" ht="16.5" customHeight="1" x14ac:dyDescent="0.4">
      <c r="A25" s="8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6"/>
      <c r="AG25" s="7"/>
    </row>
    <row r="26" spans="1:33" ht="15.95" customHeight="1" x14ac:dyDescent="0.4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</sheetData>
  <mergeCells count="88"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16:AE16"/>
    <mergeCell ref="B17:D17"/>
    <mergeCell ref="E17:H17"/>
    <mergeCell ref="I17:AB17"/>
    <mergeCell ref="AC17:AE17"/>
    <mergeCell ref="AC14:AE14"/>
    <mergeCell ref="B15:D15"/>
    <mergeCell ref="E15:H15"/>
    <mergeCell ref="I15:AB15"/>
    <mergeCell ref="AC15:AE15"/>
    <mergeCell ref="AC12:AE12"/>
    <mergeCell ref="B13:D13"/>
    <mergeCell ref="E13:H13"/>
    <mergeCell ref="I13:AB13"/>
    <mergeCell ref="AC13:AE13"/>
    <mergeCell ref="B10:D10"/>
    <mergeCell ref="E10:H10"/>
    <mergeCell ref="I10:AB10"/>
    <mergeCell ref="AC10:AE10"/>
    <mergeCell ref="B11:D11"/>
    <mergeCell ref="E11:H11"/>
    <mergeCell ref="I11:AB11"/>
    <mergeCell ref="AC11:AE11"/>
    <mergeCell ref="B8:D8"/>
    <mergeCell ref="E8:H8"/>
    <mergeCell ref="I8:AB8"/>
    <mergeCell ref="AC8:AE8"/>
    <mergeCell ref="B9:D9"/>
    <mergeCell ref="E9:H9"/>
    <mergeCell ref="I9:AB9"/>
    <mergeCell ref="AC9:AE9"/>
    <mergeCell ref="B6:D6"/>
    <mergeCell ref="E6:H6"/>
    <mergeCell ref="I6:AB6"/>
    <mergeCell ref="AC6:AE6"/>
    <mergeCell ref="B7:D7"/>
    <mergeCell ref="E7:H7"/>
    <mergeCell ref="I7:AB7"/>
    <mergeCell ref="AC7:AE7"/>
    <mergeCell ref="V1:W1"/>
    <mergeCell ref="X1:AA1"/>
    <mergeCell ref="AB1:AC1"/>
    <mergeCell ref="AD1:AG1"/>
    <mergeCell ref="V2:W2"/>
    <mergeCell ref="X2:AA2"/>
    <mergeCell ref="AB2:AC2"/>
    <mergeCell ref="AD2:AG2"/>
  </mergeCells>
  <phoneticPr fontId="6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showGridLines="0" zoomScale="85" zoomScaleNormal="85" workbookViewId="0">
      <selection sqref="A1:E1"/>
    </sheetView>
  </sheetViews>
  <sheetFormatPr defaultColWidth="3.5" defaultRowHeight="18" customHeight="1" x14ac:dyDescent="0.4"/>
  <cols>
    <col min="1" max="23" width="3.625" style="26" customWidth="1"/>
    <col min="24" max="27" width="3" style="26" customWidth="1"/>
    <col min="28" max="29" width="3.625" style="26" customWidth="1"/>
    <col min="30" max="33" width="3" style="26" customWidth="1"/>
    <col min="34" max="34" width="3.5" style="26" customWidth="1"/>
    <col min="35" max="16384" width="3.5" style="26"/>
  </cols>
  <sheetData>
    <row r="1" spans="1:33" ht="15.95" customHeight="1" x14ac:dyDescent="0.4">
      <c r="A1" s="45" t="s">
        <v>3</v>
      </c>
      <c r="B1" s="46"/>
      <c r="C1" s="46"/>
      <c r="D1" s="46"/>
      <c r="E1" s="46"/>
      <c r="F1" s="74" t="s">
        <v>12</v>
      </c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45" t="s">
        <v>7</v>
      </c>
      <c r="W1" s="46"/>
      <c r="X1" s="45" t="s">
        <v>13</v>
      </c>
      <c r="Y1" s="46"/>
      <c r="Z1" s="46"/>
      <c r="AA1" s="46"/>
      <c r="AB1" s="45" t="s">
        <v>10</v>
      </c>
      <c r="AC1" s="46"/>
      <c r="AD1" s="47">
        <v>44151</v>
      </c>
      <c r="AE1" s="46"/>
      <c r="AF1" s="46"/>
      <c r="AG1" s="46"/>
    </row>
    <row r="2" spans="1:33" ht="15.95" customHeight="1" x14ac:dyDescent="0.4">
      <c r="A2" s="45" t="s">
        <v>5</v>
      </c>
      <c r="B2" s="46"/>
      <c r="C2" s="46"/>
      <c r="D2" s="46"/>
      <c r="E2" s="46"/>
      <c r="F2" s="74" t="s">
        <v>14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45" t="s">
        <v>15</v>
      </c>
      <c r="W2" s="46"/>
      <c r="X2" s="45" t="s">
        <v>13</v>
      </c>
      <c r="Y2" s="46"/>
      <c r="Z2" s="46"/>
      <c r="AA2" s="46"/>
      <c r="AB2" s="45" t="s">
        <v>16</v>
      </c>
      <c r="AC2" s="46"/>
      <c r="AD2" s="47">
        <v>44151</v>
      </c>
      <c r="AE2" s="46"/>
      <c r="AF2" s="46"/>
      <c r="AG2" s="46"/>
    </row>
    <row r="3" spans="1:33" ht="15.95" customHeight="1" x14ac:dyDescent="0.4">
      <c r="A3" s="1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6"/>
    </row>
    <row r="4" spans="1:33" ht="15.95" customHeight="1" x14ac:dyDescent="0.4">
      <c r="A4" s="8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5.95" customHeight="1" x14ac:dyDescent="0.4">
      <c r="A5" s="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15.95" customHeight="1" x14ac:dyDescent="0.4">
      <c r="A6" s="8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ht="15.95" customHeight="1" x14ac:dyDescent="0.4">
      <c r="A7" s="8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ht="15.95" customHeight="1" x14ac:dyDescent="0.4">
      <c r="A8" s="8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5.95" customHeight="1" x14ac:dyDescent="0.4">
      <c r="A9" s="8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ht="15.95" customHeight="1" x14ac:dyDescent="0.4">
      <c r="A10" s="8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ht="15.95" customHeight="1" x14ac:dyDescent="0.4">
      <c r="A11" s="8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ht="15.95" customHeight="1" x14ac:dyDescent="0.4">
      <c r="A12" s="8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ht="15.95" customHeight="1" x14ac:dyDescent="0.4">
      <c r="A13" s="8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ht="15.95" customHeight="1" x14ac:dyDescent="0.4">
      <c r="A14" s="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ht="15.95" customHeight="1" x14ac:dyDescent="0.4">
      <c r="A15" s="8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15.95" customHeight="1" x14ac:dyDescent="0.4">
      <c r="A16" s="8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15.95" customHeight="1" x14ac:dyDescent="0.4">
      <c r="A17" s="8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ht="15.95" customHeight="1" x14ac:dyDescent="0.4">
      <c r="A18" s="8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ht="15.95" customHeight="1" x14ac:dyDescent="0.4">
      <c r="A19" s="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ht="15.95" customHeight="1" x14ac:dyDescent="0.4">
      <c r="A20" s="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ht="15.95" customHeight="1" x14ac:dyDescent="0.4">
      <c r="A21" s="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ht="15.95" customHeight="1" x14ac:dyDescent="0.4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ht="15.95" customHeight="1" x14ac:dyDescent="0.4">
      <c r="A23" s="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ht="15.95" customHeight="1" x14ac:dyDescent="0.4">
      <c r="A24" s="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ht="15.95" customHeight="1" x14ac:dyDescent="0.4">
      <c r="A25" s="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ht="15.95" customHeight="1" x14ac:dyDescent="0.4">
      <c r="A26" s="12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3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6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8"/>
  <sheetViews>
    <sheetView showGridLines="0" zoomScale="85" zoomScaleNormal="85" workbookViewId="0">
      <pane ySplit="5" topLeftCell="A6" activePane="bottomLeft" state="frozen"/>
      <selection pane="bottomLeft" activeCell="A6" sqref="A6"/>
    </sheetView>
  </sheetViews>
  <sheetFormatPr defaultColWidth="3.5" defaultRowHeight="18" customHeight="1" x14ac:dyDescent="0.4"/>
  <cols>
    <col min="1" max="23" width="3.625" style="27" customWidth="1"/>
    <col min="24" max="27" width="3" style="27" customWidth="1"/>
    <col min="28" max="29" width="3.625" style="27" customWidth="1"/>
    <col min="30" max="33" width="3" style="27" customWidth="1"/>
    <col min="34" max="34" width="3.625" style="27" customWidth="1"/>
    <col min="35" max="47" width="3" style="27" customWidth="1"/>
    <col min="48" max="48" width="3.5" style="27" customWidth="1"/>
    <col min="49" max="16384" width="3.5" style="27"/>
  </cols>
  <sheetData>
    <row r="1" spans="1:47" ht="15.95" customHeight="1" x14ac:dyDescent="0.4">
      <c r="A1" s="45" t="s">
        <v>3</v>
      </c>
      <c r="B1" s="46"/>
      <c r="C1" s="46"/>
      <c r="D1" s="46"/>
      <c r="E1" s="46"/>
      <c r="F1" s="74" t="s">
        <v>12</v>
      </c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45" t="s">
        <v>7</v>
      </c>
      <c r="W1" s="46"/>
      <c r="X1" s="45" t="s">
        <v>13</v>
      </c>
      <c r="Y1" s="46"/>
      <c r="Z1" s="46"/>
      <c r="AA1" s="46"/>
      <c r="AB1" s="45" t="s">
        <v>10</v>
      </c>
      <c r="AC1" s="46"/>
      <c r="AD1" s="47">
        <v>44151</v>
      </c>
      <c r="AE1" s="46"/>
      <c r="AF1" s="46"/>
      <c r="AG1" s="46"/>
      <c r="AH1" s="28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4"/>
    </row>
    <row r="2" spans="1:47" ht="15.95" customHeight="1" x14ac:dyDescent="0.4">
      <c r="A2" s="45" t="s">
        <v>5</v>
      </c>
      <c r="B2" s="46"/>
      <c r="C2" s="46"/>
      <c r="D2" s="46"/>
      <c r="E2" s="46"/>
      <c r="F2" s="74" t="s">
        <v>14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45" t="s">
        <v>15</v>
      </c>
      <c r="W2" s="46"/>
      <c r="X2" s="45" t="s">
        <v>13</v>
      </c>
      <c r="Y2" s="46"/>
      <c r="Z2" s="46"/>
      <c r="AA2" s="46"/>
      <c r="AB2" s="45" t="s">
        <v>16</v>
      </c>
      <c r="AC2" s="46"/>
      <c r="AD2" s="47">
        <v>44151</v>
      </c>
      <c r="AE2" s="46"/>
      <c r="AF2" s="46"/>
      <c r="AG2" s="46"/>
      <c r="AH2" s="8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7"/>
    </row>
    <row r="3" spans="1:47" ht="15.95" customHeight="1" x14ac:dyDescent="0.4">
      <c r="A3" s="1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7"/>
    </row>
    <row r="4" spans="1:47" ht="15.95" customHeight="1" x14ac:dyDescent="0.4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7"/>
    </row>
    <row r="5" spans="1:47" ht="15.95" customHeight="1" x14ac:dyDescent="0.4">
      <c r="A5" s="11"/>
      <c r="B5" s="81" t="s">
        <v>22</v>
      </c>
      <c r="C5" s="82"/>
      <c r="D5" s="81" t="s">
        <v>23</v>
      </c>
      <c r="E5" s="82"/>
      <c r="F5" s="82"/>
      <c r="G5" s="82"/>
      <c r="H5" s="82"/>
      <c r="I5" s="82"/>
      <c r="J5" s="81" t="s">
        <v>24</v>
      </c>
      <c r="K5" s="82"/>
      <c r="L5" s="82"/>
      <c r="M5" s="82"/>
      <c r="N5" s="82"/>
      <c r="O5" s="82"/>
      <c r="P5" s="87" t="s">
        <v>25</v>
      </c>
      <c r="Q5" s="88"/>
      <c r="R5" s="88"/>
      <c r="S5" s="88"/>
      <c r="T5" s="89"/>
      <c r="U5" s="81" t="s">
        <v>26</v>
      </c>
      <c r="V5" s="82"/>
      <c r="W5" s="82"/>
      <c r="X5" s="82"/>
      <c r="Y5" s="81" t="s">
        <v>27</v>
      </c>
      <c r="Z5" s="82"/>
      <c r="AA5" s="82"/>
      <c r="AB5" s="82"/>
      <c r="AC5" s="81" t="s">
        <v>28</v>
      </c>
      <c r="AD5" s="82"/>
      <c r="AE5" s="82"/>
      <c r="AF5" s="82"/>
      <c r="AG5" s="82"/>
      <c r="AH5" s="82"/>
      <c r="AI5" s="82"/>
      <c r="AJ5" s="82"/>
      <c r="AK5" s="82"/>
      <c r="AL5" s="81" t="s">
        <v>1</v>
      </c>
      <c r="AM5" s="82"/>
      <c r="AN5" s="82"/>
      <c r="AO5" s="82"/>
      <c r="AP5" s="82"/>
      <c r="AQ5" s="82"/>
      <c r="AR5" s="82"/>
      <c r="AS5" s="82"/>
      <c r="AT5" s="82"/>
      <c r="AU5" s="11"/>
    </row>
    <row r="6" spans="1:47" ht="15.95" customHeight="1" x14ac:dyDescent="0.4">
      <c r="A6" s="11"/>
      <c r="B6" s="84">
        <v>1</v>
      </c>
      <c r="C6" s="69"/>
      <c r="D6" s="83" t="s">
        <v>29</v>
      </c>
      <c r="E6" s="69"/>
      <c r="F6" s="69"/>
      <c r="G6" s="69"/>
      <c r="H6" s="69"/>
      <c r="I6" s="69"/>
      <c r="J6" s="83" t="s">
        <v>30</v>
      </c>
      <c r="K6" s="69"/>
      <c r="L6" s="69"/>
      <c r="M6" s="69"/>
      <c r="N6" s="69"/>
      <c r="O6" s="69"/>
      <c r="P6" s="60" t="s">
        <v>31</v>
      </c>
      <c r="Q6" s="61"/>
      <c r="R6" s="61"/>
      <c r="S6" s="61"/>
      <c r="T6" s="62"/>
      <c r="U6" s="85" t="s">
        <v>29</v>
      </c>
      <c r="V6" s="86"/>
      <c r="W6" s="86"/>
      <c r="X6" s="86"/>
      <c r="Y6" s="85" t="s">
        <v>32</v>
      </c>
      <c r="Z6" s="86"/>
      <c r="AA6" s="86"/>
      <c r="AB6" s="86"/>
      <c r="AC6" s="83" t="s">
        <v>33</v>
      </c>
      <c r="AD6" s="69"/>
      <c r="AE6" s="69"/>
      <c r="AF6" s="69"/>
      <c r="AG6" s="69"/>
      <c r="AH6" s="69"/>
      <c r="AI6" s="69"/>
      <c r="AJ6" s="69"/>
      <c r="AK6" s="69"/>
      <c r="AL6" s="83" t="s">
        <v>31</v>
      </c>
      <c r="AM6" s="69"/>
      <c r="AN6" s="69"/>
      <c r="AO6" s="69"/>
      <c r="AP6" s="69"/>
      <c r="AQ6" s="69"/>
      <c r="AR6" s="69"/>
      <c r="AS6" s="69"/>
      <c r="AT6" s="69"/>
      <c r="AU6" s="11"/>
    </row>
    <row r="7" spans="1:47" ht="15.95" customHeight="1" x14ac:dyDescent="0.4">
      <c r="A7" s="11"/>
      <c r="B7" s="84">
        <v>2</v>
      </c>
      <c r="C7" s="69"/>
      <c r="D7" s="83" t="s">
        <v>34</v>
      </c>
      <c r="E7" s="69"/>
      <c r="F7" s="69"/>
      <c r="G7" s="69"/>
      <c r="H7" s="69"/>
      <c r="I7" s="69"/>
      <c r="J7" s="83" t="s">
        <v>35</v>
      </c>
      <c r="K7" s="69"/>
      <c r="L7" s="69"/>
      <c r="M7" s="69"/>
      <c r="N7" s="69"/>
      <c r="O7" s="69"/>
      <c r="P7" s="60" t="s">
        <v>31</v>
      </c>
      <c r="Q7" s="61"/>
      <c r="R7" s="61"/>
      <c r="S7" s="61"/>
      <c r="T7" s="62"/>
      <c r="U7" s="85" t="s">
        <v>29</v>
      </c>
      <c r="V7" s="86"/>
      <c r="W7" s="86"/>
      <c r="X7" s="86"/>
      <c r="Y7" s="85" t="s">
        <v>32</v>
      </c>
      <c r="Z7" s="86"/>
      <c r="AA7" s="86"/>
      <c r="AB7" s="86"/>
      <c r="AC7" s="83" t="s">
        <v>33</v>
      </c>
      <c r="AD7" s="69"/>
      <c r="AE7" s="69"/>
      <c r="AF7" s="69"/>
      <c r="AG7" s="69"/>
      <c r="AH7" s="69"/>
      <c r="AI7" s="69"/>
      <c r="AJ7" s="69"/>
      <c r="AK7" s="69"/>
      <c r="AL7" s="83" t="s">
        <v>31</v>
      </c>
      <c r="AM7" s="69"/>
      <c r="AN7" s="69"/>
      <c r="AO7" s="69"/>
      <c r="AP7" s="69"/>
      <c r="AQ7" s="69"/>
      <c r="AR7" s="69"/>
      <c r="AS7" s="69"/>
      <c r="AT7" s="69"/>
      <c r="AU7" s="11"/>
    </row>
    <row r="8" spans="1:47" ht="15.95" customHeight="1" x14ac:dyDescent="0.4">
      <c r="A8" s="11"/>
      <c r="B8" s="84">
        <v>3</v>
      </c>
      <c r="C8" s="69"/>
      <c r="D8" s="60" t="s">
        <v>36</v>
      </c>
      <c r="E8" s="61"/>
      <c r="F8" s="61"/>
      <c r="G8" s="61"/>
      <c r="H8" s="61"/>
      <c r="I8" s="62"/>
      <c r="J8" s="60" t="s">
        <v>37</v>
      </c>
      <c r="K8" s="61"/>
      <c r="L8" s="61"/>
      <c r="M8" s="61"/>
      <c r="N8" s="61"/>
      <c r="O8" s="62"/>
      <c r="P8" s="60" t="s">
        <v>31</v>
      </c>
      <c r="Q8" s="61"/>
      <c r="R8" s="61"/>
      <c r="S8" s="61"/>
      <c r="T8" s="62"/>
      <c r="U8" s="63" t="s">
        <v>29</v>
      </c>
      <c r="V8" s="64"/>
      <c r="W8" s="64"/>
      <c r="X8" s="80"/>
      <c r="Y8" s="63" t="s">
        <v>32</v>
      </c>
      <c r="Z8" s="64"/>
      <c r="AA8" s="64"/>
      <c r="AB8" s="80"/>
      <c r="AC8" s="83" t="s">
        <v>33</v>
      </c>
      <c r="AD8" s="69"/>
      <c r="AE8" s="69"/>
      <c r="AF8" s="69"/>
      <c r="AG8" s="69"/>
      <c r="AH8" s="69"/>
      <c r="AI8" s="69"/>
      <c r="AJ8" s="69"/>
      <c r="AK8" s="69"/>
      <c r="AL8" s="60" t="s">
        <v>31</v>
      </c>
      <c r="AM8" s="61"/>
      <c r="AN8" s="61"/>
      <c r="AO8" s="61"/>
      <c r="AP8" s="61"/>
      <c r="AQ8" s="61"/>
      <c r="AR8" s="61"/>
      <c r="AS8" s="61"/>
      <c r="AT8" s="62"/>
      <c r="AU8" s="11"/>
    </row>
    <row r="9" spans="1:47" ht="15.95" customHeight="1" x14ac:dyDescent="0.4">
      <c r="A9" s="11"/>
      <c r="B9" s="84">
        <v>4</v>
      </c>
      <c r="C9" s="69"/>
      <c r="D9" s="94" t="s">
        <v>67</v>
      </c>
      <c r="E9" s="61"/>
      <c r="F9" s="61"/>
      <c r="G9" s="61"/>
      <c r="H9" s="61"/>
      <c r="I9" s="62"/>
      <c r="J9" s="94" t="s">
        <v>68</v>
      </c>
      <c r="K9" s="61"/>
      <c r="L9" s="61"/>
      <c r="M9" s="61"/>
      <c r="N9" s="61"/>
      <c r="O9" s="62"/>
      <c r="P9" s="60" t="s">
        <v>31</v>
      </c>
      <c r="Q9" s="61"/>
      <c r="R9" s="61"/>
      <c r="S9" s="61"/>
      <c r="T9" s="62"/>
      <c r="U9" s="63" t="s">
        <v>38</v>
      </c>
      <c r="V9" s="64"/>
      <c r="W9" s="64"/>
      <c r="X9" s="80"/>
      <c r="Y9" s="63" t="s">
        <v>31</v>
      </c>
      <c r="Z9" s="64"/>
      <c r="AA9" s="64"/>
      <c r="AB9" s="80"/>
      <c r="AC9" s="60" t="s">
        <v>31</v>
      </c>
      <c r="AD9" s="61"/>
      <c r="AE9" s="61"/>
      <c r="AF9" s="61"/>
      <c r="AG9" s="61"/>
      <c r="AH9" s="61"/>
      <c r="AI9" s="61"/>
      <c r="AJ9" s="61"/>
      <c r="AK9" s="62"/>
      <c r="AL9" s="60" t="s">
        <v>31</v>
      </c>
      <c r="AM9" s="61"/>
      <c r="AN9" s="61"/>
      <c r="AO9" s="61"/>
      <c r="AP9" s="61"/>
      <c r="AQ9" s="61"/>
      <c r="AR9" s="61"/>
      <c r="AS9" s="61"/>
      <c r="AT9" s="62"/>
      <c r="AU9" s="11"/>
    </row>
    <row r="10" spans="1:47" ht="15.95" customHeight="1" x14ac:dyDescent="0.4">
      <c r="A10" s="11"/>
      <c r="B10" s="84">
        <v>5</v>
      </c>
      <c r="C10" s="69"/>
      <c r="D10" s="60" t="s">
        <v>39</v>
      </c>
      <c r="E10" s="61"/>
      <c r="F10" s="61"/>
      <c r="G10" s="61"/>
      <c r="H10" s="61"/>
      <c r="I10" s="62"/>
      <c r="J10" s="60" t="s">
        <v>40</v>
      </c>
      <c r="K10" s="61"/>
      <c r="L10" s="61"/>
      <c r="M10" s="61"/>
      <c r="N10" s="61"/>
      <c r="O10" s="62"/>
      <c r="P10" s="60" t="s">
        <v>31</v>
      </c>
      <c r="Q10" s="61"/>
      <c r="R10" s="61"/>
      <c r="S10" s="61"/>
      <c r="T10" s="62"/>
      <c r="U10" s="63" t="s">
        <v>38</v>
      </c>
      <c r="V10" s="90"/>
      <c r="W10" s="90"/>
      <c r="X10" s="91"/>
      <c r="Y10" s="63" t="s">
        <v>31</v>
      </c>
      <c r="Z10" s="90"/>
      <c r="AA10" s="90"/>
      <c r="AB10" s="91"/>
      <c r="AC10" s="60" t="s">
        <v>31</v>
      </c>
      <c r="AD10" s="92"/>
      <c r="AE10" s="92"/>
      <c r="AF10" s="92"/>
      <c r="AG10" s="92"/>
      <c r="AH10" s="92"/>
      <c r="AI10" s="92"/>
      <c r="AJ10" s="92"/>
      <c r="AK10" s="93"/>
      <c r="AL10" s="60" t="s">
        <v>31</v>
      </c>
      <c r="AM10" s="92"/>
      <c r="AN10" s="92"/>
      <c r="AO10" s="92"/>
      <c r="AP10" s="92"/>
      <c r="AQ10" s="92"/>
      <c r="AR10" s="92"/>
      <c r="AS10" s="92"/>
      <c r="AT10" s="93"/>
      <c r="AU10" s="11"/>
    </row>
    <row r="11" spans="1:47" ht="15.95" customHeight="1" x14ac:dyDescent="0.4">
      <c r="A11" s="5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7"/>
    </row>
    <row r="12" spans="1:47" ht="15.95" customHeight="1" x14ac:dyDescent="0.4">
      <c r="A12" s="8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7"/>
    </row>
    <row r="13" spans="1:47" ht="15.95" customHeight="1" x14ac:dyDescent="0.4">
      <c r="A13" s="8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7"/>
    </row>
    <row r="14" spans="1:47" ht="15.95" customHeight="1" x14ac:dyDescent="0.4">
      <c r="A14" s="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7"/>
    </row>
    <row r="15" spans="1:47" ht="15.95" customHeight="1" x14ac:dyDescent="0.4">
      <c r="A15" s="8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7"/>
    </row>
    <row r="16" spans="1:47" ht="15.95" customHeight="1" x14ac:dyDescent="0.4">
      <c r="A16" s="8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7"/>
    </row>
    <row r="17" spans="1:47" ht="15.95" customHeight="1" x14ac:dyDescent="0.4">
      <c r="A17" s="8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7"/>
    </row>
    <row r="18" spans="1:47" ht="15.95" customHeight="1" x14ac:dyDescent="0.4">
      <c r="A18" s="8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7"/>
    </row>
    <row r="19" spans="1:47" ht="15.95" customHeight="1" x14ac:dyDescent="0.4">
      <c r="A19" s="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7"/>
    </row>
    <row r="20" spans="1:47" ht="15.95" customHeight="1" x14ac:dyDescent="0.4">
      <c r="A20" s="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7"/>
    </row>
    <row r="21" spans="1:47" ht="15.95" customHeight="1" x14ac:dyDescent="0.4">
      <c r="A21" s="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7"/>
    </row>
    <row r="22" spans="1:47" ht="15.95" customHeight="1" x14ac:dyDescent="0.4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7"/>
    </row>
    <row r="23" spans="1:47" ht="15.95" customHeight="1" x14ac:dyDescent="0.4">
      <c r="A23" s="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7"/>
    </row>
    <row r="24" spans="1:47" ht="15.95" customHeight="1" x14ac:dyDescent="0.4">
      <c r="A24" s="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7"/>
    </row>
    <row r="25" spans="1:47" ht="15.95" customHeight="1" x14ac:dyDescent="0.4">
      <c r="A25" s="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7"/>
    </row>
    <row r="26" spans="1:47" ht="15.95" customHeight="1" x14ac:dyDescent="0.4">
      <c r="A26" s="8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7"/>
    </row>
    <row r="27" spans="1:47" ht="15.95" customHeight="1" x14ac:dyDescent="0.4">
      <c r="A27" s="8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7"/>
    </row>
    <row r="28" spans="1:47" ht="15.95" customHeight="1" x14ac:dyDescent="0.4">
      <c r="A28" s="12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13"/>
    </row>
  </sheetData>
  <mergeCells count="60">
    <mergeCell ref="AL5:AT5"/>
    <mergeCell ref="B9:C9"/>
    <mergeCell ref="Y8:AB8"/>
    <mergeCell ref="AC8:AK8"/>
    <mergeCell ref="AL8:AT8"/>
    <mergeCell ref="P8:T8"/>
    <mergeCell ref="D9:I9"/>
    <mergeCell ref="J9:O9"/>
    <mergeCell ref="P9:T9"/>
    <mergeCell ref="U9:X9"/>
    <mergeCell ref="Y9:AB9"/>
    <mergeCell ref="AC9:AK9"/>
    <mergeCell ref="AL9:AT9"/>
    <mergeCell ref="B8:C8"/>
    <mergeCell ref="D8:I8"/>
    <mergeCell ref="J8:O8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AB2:AC2"/>
    <mergeCell ref="AD2:AG2"/>
    <mergeCell ref="Y5:AB5"/>
    <mergeCell ref="P5:T5"/>
    <mergeCell ref="U5:X5"/>
    <mergeCell ref="U8:X8"/>
    <mergeCell ref="AL6:AT6"/>
    <mergeCell ref="AL7:AT7"/>
    <mergeCell ref="P6:T6"/>
    <mergeCell ref="P7:T7"/>
    <mergeCell ref="U6:X6"/>
    <mergeCell ref="U7:X7"/>
    <mergeCell ref="Y7:AB7"/>
    <mergeCell ref="AC7:AK7"/>
    <mergeCell ref="Y6:AB6"/>
    <mergeCell ref="AC6:AK6"/>
    <mergeCell ref="AC5:AK5"/>
    <mergeCell ref="D7:I7"/>
    <mergeCell ref="J5:O5"/>
    <mergeCell ref="J7:O7"/>
    <mergeCell ref="B6:C6"/>
    <mergeCell ref="B7:C7"/>
    <mergeCell ref="D5:I5"/>
    <mergeCell ref="D6:I6"/>
    <mergeCell ref="J6:O6"/>
    <mergeCell ref="AC10:AK10"/>
    <mergeCell ref="AL10:AT10"/>
    <mergeCell ref="B10:C10"/>
    <mergeCell ref="U10:X10"/>
    <mergeCell ref="Y10:AB10"/>
    <mergeCell ref="D10:I10"/>
    <mergeCell ref="J10:O10"/>
    <mergeCell ref="P10:T10"/>
  </mergeCells>
  <phoneticPr fontId="6"/>
  <dataValidations count="1">
    <dataValidation type="list" allowBlank="1" showInputMessage="1" showErrorMessage="1" sqref="U6:X7 U8:U10">
      <formula1>"text,textarea,password,button,link,-"</formula1>
    </dataValidation>
  </dataValidations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showGridLines="0" zoomScale="85" zoomScaleNormal="85" workbookViewId="0">
      <selection sqref="A1:E1"/>
    </sheetView>
  </sheetViews>
  <sheetFormatPr defaultColWidth="3.5" defaultRowHeight="18" customHeight="1" x14ac:dyDescent="0.4"/>
  <cols>
    <col min="1" max="23" width="3.625" style="29" customWidth="1"/>
    <col min="24" max="27" width="2.875" style="29" customWidth="1"/>
    <col min="28" max="29" width="3.625" style="29" customWidth="1"/>
    <col min="30" max="33" width="2.875" style="29" customWidth="1"/>
    <col min="34" max="34" width="3.5" style="29" customWidth="1"/>
    <col min="35" max="16384" width="3.5" style="29"/>
  </cols>
  <sheetData>
    <row r="1" spans="1:33" ht="15.95" customHeight="1" x14ac:dyDescent="0.4">
      <c r="A1" s="45" t="s">
        <v>3</v>
      </c>
      <c r="B1" s="46"/>
      <c r="C1" s="46"/>
      <c r="D1" s="46"/>
      <c r="E1" s="46"/>
      <c r="F1" s="74" t="s">
        <v>12</v>
      </c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45" t="s">
        <v>7</v>
      </c>
      <c r="W1" s="46"/>
      <c r="X1" s="45" t="s">
        <v>13</v>
      </c>
      <c r="Y1" s="46"/>
      <c r="Z1" s="46"/>
      <c r="AA1" s="46"/>
      <c r="AB1" s="45" t="s">
        <v>10</v>
      </c>
      <c r="AC1" s="46"/>
      <c r="AD1" s="47">
        <v>44151</v>
      </c>
      <c r="AE1" s="46"/>
      <c r="AF1" s="46"/>
      <c r="AG1" s="46"/>
    </row>
    <row r="2" spans="1:33" ht="15.95" customHeight="1" x14ac:dyDescent="0.4">
      <c r="A2" s="45" t="s">
        <v>5</v>
      </c>
      <c r="B2" s="46"/>
      <c r="C2" s="46"/>
      <c r="D2" s="46"/>
      <c r="E2" s="46"/>
      <c r="F2" s="74" t="s">
        <v>14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45" t="s">
        <v>15</v>
      </c>
      <c r="W2" s="46"/>
      <c r="X2" s="45" t="s">
        <v>13</v>
      </c>
      <c r="Y2" s="46"/>
      <c r="Z2" s="46"/>
      <c r="AA2" s="46"/>
      <c r="AB2" s="45" t="s">
        <v>16</v>
      </c>
      <c r="AC2" s="46"/>
      <c r="AD2" s="47">
        <v>44151</v>
      </c>
      <c r="AE2" s="46"/>
      <c r="AF2" s="46"/>
      <c r="AG2" s="46"/>
    </row>
    <row r="3" spans="1:33" ht="15.95" customHeight="1" x14ac:dyDescent="0.4">
      <c r="A3" s="1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6"/>
    </row>
    <row r="4" spans="1:33" ht="15.95" customHeight="1" x14ac:dyDescent="0.4">
      <c r="A4" s="8"/>
      <c r="B4" s="30" t="s">
        <v>41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5.95" customHeight="1" x14ac:dyDescent="0.4">
      <c r="A5" s="8"/>
      <c r="B5" s="6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6"/>
      <c r="AG5" s="7"/>
    </row>
    <row r="6" spans="1:33" ht="15.95" customHeight="1" x14ac:dyDescent="0.4">
      <c r="A6" s="8"/>
      <c r="B6" s="7"/>
      <c r="C6" s="21" t="s">
        <v>42</v>
      </c>
      <c r="D6" s="23"/>
      <c r="E6" s="24"/>
      <c r="F6" s="31" t="s">
        <v>43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6"/>
      <c r="S6" s="21" t="s">
        <v>44</v>
      </c>
      <c r="T6" s="23"/>
      <c r="U6" s="21" t="s">
        <v>45</v>
      </c>
      <c r="V6" s="22"/>
      <c r="W6" s="22"/>
      <c r="X6" s="22"/>
      <c r="Y6" s="22"/>
      <c r="Z6" s="22"/>
      <c r="AA6" s="22"/>
      <c r="AB6" s="22"/>
      <c r="AC6" s="22"/>
      <c r="AD6" s="22"/>
      <c r="AE6" s="23"/>
      <c r="AF6" s="8"/>
      <c r="AG6" s="7"/>
    </row>
    <row r="7" spans="1:33" ht="15.95" customHeight="1" x14ac:dyDescent="0.4">
      <c r="A7" s="8"/>
      <c r="B7" s="7"/>
      <c r="C7" s="32"/>
      <c r="D7" s="22"/>
      <c r="E7" s="22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3"/>
      <c r="S7" s="21" t="s">
        <v>46</v>
      </c>
      <c r="T7" s="23"/>
      <c r="U7" s="21" t="s">
        <v>47</v>
      </c>
      <c r="V7" s="22"/>
      <c r="W7" s="22"/>
      <c r="X7" s="22"/>
      <c r="Y7" s="22"/>
      <c r="Z7" s="22"/>
      <c r="AA7" s="22"/>
      <c r="AB7" s="22"/>
      <c r="AC7" s="22"/>
      <c r="AD7" s="22"/>
      <c r="AE7" s="23"/>
      <c r="AF7" s="8"/>
      <c r="AG7" s="7"/>
    </row>
    <row r="8" spans="1:33" ht="15.95" customHeight="1" x14ac:dyDescent="0.4">
      <c r="A8" s="8"/>
      <c r="B8" s="7"/>
      <c r="C8" s="1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6"/>
      <c r="AF8" s="8"/>
      <c r="AG8" s="7"/>
    </row>
    <row r="9" spans="1:33" ht="15.95" customHeight="1" x14ac:dyDescent="0.4">
      <c r="A9" s="8"/>
      <c r="B9" s="7"/>
      <c r="C9" s="8"/>
      <c r="D9" s="30" t="s">
        <v>48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8"/>
      <c r="AG9" s="7"/>
    </row>
    <row r="10" spans="1:33" ht="15.95" customHeight="1" x14ac:dyDescent="0.4">
      <c r="A10" s="8"/>
      <c r="B10" s="7"/>
      <c r="C10" s="8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8"/>
      <c r="AG10" s="7"/>
    </row>
    <row r="11" spans="1:33" ht="15.95" customHeight="1" x14ac:dyDescent="0.4">
      <c r="A11" s="8"/>
      <c r="B11" s="7"/>
      <c r="C11" s="12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13"/>
      <c r="AF11" s="8"/>
      <c r="AG11" s="7"/>
    </row>
    <row r="12" spans="1:33" ht="15.95" customHeight="1" x14ac:dyDescent="0.4">
      <c r="A12" s="8"/>
      <c r="B12" s="6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6"/>
      <c r="AG12" s="7"/>
    </row>
    <row r="13" spans="1:33" ht="15.95" customHeight="1" x14ac:dyDescent="0.4">
      <c r="A13" s="8"/>
      <c r="B13" s="7"/>
      <c r="C13" s="21" t="s">
        <v>42</v>
      </c>
      <c r="D13" s="23"/>
      <c r="E13" s="24"/>
      <c r="F13" s="31" t="s">
        <v>49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6"/>
      <c r="S13" s="21" t="s">
        <v>44</v>
      </c>
      <c r="T13" s="23"/>
      <c r="U13" s="21" t="s">
        <v>45</v>
      </c>
      <c r="V13" s="22"/>
      <c r="W13" s="22"/>
      <c r="X13" s="22"/>
      <c r="Y13" s="22"/>
      <c r="Z13" s="22"/>
      <c r="AA13" s="22"/>
      <c r="AB13" s="22"/>
      <c r="AC13" s="22"/>
      <c r="AD13" s="22"/>
      <c r="AE13" s="23"/>
      <c r="AF13" s="8"/>
      <c r="AG13" s="7"/>
    </row>
    <row r="14" spans="1:33" ht="15.95" customHeight="1" x14ac:dyDescent="0.4">
      <c r="A14" s="8"/>
      <c r="B14" s="7"/>
      <c r="C14" s="32"/>
      <c r="D14" s="22"/>
      <c r="E14" s="22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3"/>
      <c r="S14" s="21" t="s">
        <v>46</v>
      </c>
      <c r="T14" s="23"/>
      <c r="U14" s="21" t="s">
        <v>32</v>
      </c>
      <c r="V14" s="22"/>
      <c r="W14" s="22"/>
      <c r="X14" s="22"/>
      <c r="Y14" s="22"/>
      <c r="Z14" s="22"/>
      <c r="AA14" s="22"/>
      <c r="AB14" s="22"/>
      <c r="AC14" s="22"/>
      <c r="AD14" s="22"/>
      <c r="AE14" s="23"/>
      <c r="AF14" s="8"/>
      <c r="AG14" s="7"/>
    </row>
    <row r="15" spans="1:33" ht="15.95" customHeight="1" x14ac:dyDescent="0.4">
      <c r="A15" s="8"/>
      <c r="B15" s="7"/>
      <c r="C15" s="15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6"/>
      <c r="AF15" s="8"/>
      <c r="AG15" s="7"/>
    </row>
    <row r="16" spans="1:33" ht="15.95" customHeight="1" x14ac:dyDescent="0.4">
      <c r="A16" s="8"/>
      <c r="B16" s="7"/>
      <c r="C16" s="8"/>
      <c r="D16" s="30" t="s">
        <v>50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8"/>
      <c r="AG16" s="7"/>
    </row>
    <row r="17" spans="1:33" ht="15.95" customHeight="1" x14ac:dyDescent="0.4">
      <c r="A17" s="8"/>
      <c r="B17" s="7"/>
      <c r="C17" s="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8"/>
      <c r="AG17" s="7"/>
    </row>
    <row r="18" spans="1:33" ht="15.95" customHeight="1" x14ac:dyDescent="0.4">
      <c r="A18" s="8"/>
      <c r="B18" s="7"/>
      <c r="C18" s="12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13"/>
      <c r="AF18" s="8"/>
      <c r="AG18" s="7"/>
    </row>
    <row r="19" spans="1:33" ht="15.95" customHeight="1" x14ac:dyDescent="0.4">
      <c r="A19" s="8"/>
      <c r="B19" s="6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6"/>
      <c r="AG19" s="7"/>
    </row>
    <row r="20" spans="1:33" ht="15.95" customHeight="1" x14ac:dyDescent="0.4">
      <c r="A20" s="8"/>
      <c r="B20" s="7"/>
      <c r="C20" s="21" t="s">
        <v>42</v>
      </c>
      <c r="D20" s="23"/>
      <c r="E20" s="24"/>
      <c r="F20" s="31" t="s">
        <v>51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6"/>
      <c r="S20" s="21" t="s">
        <v>44</v>
      </c>
      <c r="T20" s="23"/>
      <c r="U20" s="21" t="s">
        <v>52</v>
      </c>
      <c r="V20" s="22"/>
      <c r="W20" s="22"/>
      <c r="X20" s="22"/>
      <c r="Y20" s="22"/>
      <c r="Z20" s="22"/>
      <c r="AA20" s="22"/>
      <c r="AB20" s="22"/>
      <c r="AC20" s="22"/>
      <c r="AD20" s="22"/>
      <c r="AE20" s="23"/>
      <c r="AF20" s="8"/>
      <c r="AG20" s="7"/>
    </row>
    <row r="21" spans="1:33" ht="15.95" customHeight="1" x14ac:dyDescent="0.4">
      <c r="A21" s="8"/>
      <c r="B21" s="7"/>
      <c r="C21" s="32"/>
      <c r="D21" s="22"/>
      <c r="E21" s="22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13"/>
      <c r="S21" s="21" t="s">
        <v>46</v>
      </c>
      <c r="T21" s="23"/>
      <c r="U21" s="21" t="s">
        <v>32</v>
      </c>
      <c r="V21" s="22"/>
      <c r="W21" s="22"/>
      <c r="X21" s="22"/>
      <c r="Y21" s="22"/>
      <c r="Z21" s="22"/>
      <c r="AA21" s="22"/>
      <c r="AB21" s="22"/>
      <c r="AC21" s="22"/>
      <c r="AD21" s="22"/>
      <c r="AE21" s="23"/>
      <c r="AF21" s="8"/>
      <c r="AG21" s="7"/>
    </row>
    <row r="22" spans="1:33" ht="15.95" customHeight="1" x14ac:dyDescent="0.4">
      <c r="A22" s="8"/>
      <c r="B22" s="7"/>
      <c r="C22" s="15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6"/>
      <c r="AF22" s="8"/>
      <c r="AG22" s="7"/>
    </row>
    <row r="23" spans="1:33" ht="15.95" customHeight="1" x14ac:dyDescent="0.4">
      <c r="A23" s="8"/>
      <c r="B23" s="7"/>
      <c r="C23" s="8"/>
      <c r="D23" s="30" t="s">
        <v>53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8"/>
      <c r="AG23" s="7"/>
    </row>
    <row r="24" spans="1:33" ht="15.95" customHeight="1" x14ac:dyDescent="0.4">
      <c r="A24" s="8"/>
      <c r="B24" s="7"/>
      <c r="C24" s="8"/>
      <c r="D24" s="6"/>
      <c r="E24" s="30" t="s">
        <v>54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7"/>
      <c r="AF24" s="8"/>
      <c r="AG24" s="7"/>
    </row>
    <row r="25" spans="1:33" ht="15.95" customHeight="1" x14ac:dyDescent="0.4">
      <c r="A25" s="8"/>
      <c r="B25" s="7"/>
      <c r="C25" s="8"/>
      <c r="D25" s="6"/>
      <c r="E25" s="6"/>
      <c r="F25" s="30" t="s">
        <v>55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7"/>
      <c r="AF25" s="8"/>
      <c r="AG25" s="7"/>
    </row>
    <row r="26" spans="1:33" ht="15.95" customHeight="1" x14ac:dyDescent="0.4">
      <c r="A26" s="8"/>
      <c r="B26" s="7"/>
      <c r="C26" s="8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7"/>
      <c r="AF26" s="8"/>
      <c r="AG26" s="7"/>
    </row>
    <row r="27" spans="1:33" ht="15.95" customHeight="1" x14ac:dyDescent="0.4">
      <c r="A27" s="8"/>
      <c r="B27" s="7"/>
      <c r="C27" s="8"/>
      <c r="D27" s="6"/>
      <c r="E27" s="30" t="s">
        <v>56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7"/>
      <c r="AF27" s="8"/>
      <c r="AG27" s="7"/>
    </row>
    <row r="28" spans="1:33" ht="15.95" customHeight="1" x14ac:dyDescent="0.4">
      <c r="A28" s="8"/>
      <c r="B28" s="7"/>
      <c r="C28" s="8"/>
      <c r="D28" s="6"/>
      <c r="E28" s="6"/>
      <c r="F28" s="30" t="s">
        <v>57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7"/>
      <c r="AF28" s="8"/>
      <c r="AG28" s="7"/>
    </row>
    <row r="29" spans="1:33" ht="15.95" customHeight="1" x14ac:dyDescent="0.4">
      <c r="A29" s="8"/>
      <c r="B29" s="7"/>
      <c r="C29" s="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7"/>
      <c r="AF29" s="8"/>
      <c r="AG29" s="7"/>
    </row>
    <row r="30" spans="1:33" ht="15.95" customHeight="1" x14ac:dyDescent="0.4">
      <c r="A30" s="8"/>
      <c r="B30" s="7"/>
      <c r="C30" s="8"/>
      <c r="D30" s="6"/>
      <c r="E30" s="30" t="s">
        <v>58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7"/>
      <c r="AF30" s="8"/>
      <c r="AG30" s="7"/>
    </row>
    <row r="31" spans="1:33" ht="15.95" customHeight="1" x14ac:dyDescent="0.4">
      <c r="A31" s="8"/>
      <c r="B31" s="7"/>
      <c r="C31" s="8"/>
      <c r="D31" s="6"/>
      <c r="E31" s="6"/>
      <c r="F31" s="30" t="s">
        <v>59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7"/>
      <c r="AF31" s="8"/>
      <c r="AG31" s="7"/>
    </row>
    <row r="32" spans="1:33" ht="15.95" customHeight="1" x14ac:dyDescent="0.4">
      <c r="A32" s="8"/>
      <c r="B32" s="7"/>
      <c r="C32" s="8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7"/>
      <c r="AF32" s="8"/>
      <c r="AG32" s="7"/>
    </row>
    <row r="33" spans="1:33" ht="15.95" customHeight="1" x14ac:dyDescent="0.4">
      <c r="A33" s="8"/>
      <c r="B33" s="7"/>
      <c r="C33" s="8"/>
      <c r="D33" s="6"/>
      <c r="E33" s="30" t="s">
        <v>60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7"/>
      <c r="AF33" s="8"/>
      <c r="AG33" s="7"/>
    </row>
    <row r="34" spans="1:33" ht="15.95" customHeight="1" x14ac:dyDescent="0.4">
      <c r="A34" s="8"/>
      <c r="B34" s="7"/>
      <c r="C34" s="8"/>
      <c r="D34" s="6"/>
      <c r="E34" s="6"/>
      <c r="F34" s="30" t="s">
        <v>61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7"/>
      <c r="AF34" s="8"/>
      <c r="AG34" s="7"/>
    </row>
    <row r="35" spans="1:33" ht="15.95" customHeight="1" x14ac:dyDescent="0.4">
      <c r="A35" s="8"/>
      <c r="B35" s="7"/>
      <c r="C35" s="8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7"/>
      <c r="AF35" s="8"/>
      <c r="AG35" s="7"/>
    </row>
    <row r="36" spans="1:33" ht="15.95" customHeight="1" x14ac:dyDescent="0.4">
      <c r="A36" s="8"/>
      <c r="B36" s="7"/>
      <c r="C36" s="8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7"/>
      <c r="AF36" s="8"/>
      <c r="AG36" s="7"/>
    </row>
    <row r="37" spans="1:33" ht="15.95" customHeight="1" x14ac:dyDescent="0.4">
      <c r="A37" s="8"/>
      <c r="B37" s="7"/>
      <c r="C37" s="8"/>
      <c r="D37" s="30" t="s">
        <v>62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7"/>
      <c r="AF37" s="8"/>
      <c r="AG37" s="7"/>
    </row>
    <row r="38" spans="1:33" ht="15.95" customHeight="1" x14ac:dyDescent="0.4">
      <c r="A38" s="8"/>
      <c r="B38" s="7"/>
      <c r="C38" s="12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13"/>
      <c r="AF38" s="8"/>
      <c r="AG38" s="7"/>
    </row>
    <row r="39" spans="1:33" ht="15.95" customHeight="1" x14ac:dyDescent="0.4">
      <c r="A39" s="8"/>
      <c r="B39" s="6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6"/>
      <c r="AG39" s="7"/>
    </row>
    <row r="40" spans="1:33" ht="15.95" customHeight="1" x14ac:dyDescent="0.4">
      <c r="A40" s="8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7"/>
    </row>
    <row r="41" spans="1:33" ht="15.95" customHeight="1" x14ac:dyDescent="0.4">
      <c r="A41" s="8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7"/>
    </row>
    <row r="42" spans="1:33" ht="15.95" customHeight="1" x14ac:dyDescent="0.4">
      <c r="A42" s="12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3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6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showGridLines="0" zoomScale="85" zoomScaleNormal="85" workbookViewId="0">
      <selection sqref="A1:E1"/>
    </sheetView>
  </sheetViews>
  <sheetFormatPr defaultColWidth="3.5" defaultRowHeight="18" customHeight="1" x14ac:dyDescent="0.4"/>
  <cols>
    <col min="1" max="23" width="3.625" style="33" customWidth="1"/>
    <col min="24" max="27" width="2.875" style="33" customWidth="1"/>
    <col min="28" max="29" width="3.625" style="33" customWidth="1"/>
    <col min="30" max="33" width="2.875" style="33" customWidth="1"/>
    <col min="34" max="34" width="3.5" style="33" customWidth="1"/>
    <col min="35" max="16384" width="3.5" style="33"/>
  </cols>
  <sheetData>
    <row r="1" spans="1:33" ht="15.95" customHeight="1" x14ac:dyDescent="0.4">
      <c r="A1" s="45" t="s">
        <v>3</v>
      </c>
      <c r="B1" s="46"/>
      <c r="C1" s="46"/>
      <c r="D1" s="46"/>
      <c r="E1" s="46"/>
      <c r="F1" s="74" t="s">
        <v>12</v>
      </c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45" t="s">
        <v>7</v>
      </c>
      <c r="W1" s="46"/>
      <c r="X1" s="45" t="s">
        <v>13</v>
      </c>
      <c r="Y1" s="46"/>
      <c r="Z1" s="46"/>
      <c r="AA1" s="46"/>
      <c r="AB1" s="45" t="s">
        <v>10</v>
      </c>
      <c r="AC1" s="46"/>
      <c r="AD1" s="47">
        <v>44151</v>
      </c>
      <c r="AE1" s="46"/>
      <c r="AF1" s="46"/>
      <c r="AG1" s="46"/>
    </row>
    <row r="2" spans="1:33" ht="15.95" customHeight="1" x14ac:dyDescent="0.4">
      <c r="A2" s="45" t="s">
        <v>5</v>
      </c>
      <c r="B2" s="46"/>
      <c r="C2" s="46"/>
      <c r="D2" s="46"/>
      <c r="E2" s="46"/>
      <c r="F2" s="74" t="s">
        <v>14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45" t="s">
        <v>15</v>
      </c>
      <c r="W2" s="46"/>
      <c r="X2" s="45" t="s">
        <v>13</v>
      </c>
      <c r="Y2" s="46"/>
      <c r="Z2" s="46"/>
      <c r="AA2" s="46"/>
      <c r="AB2" s="45" t="s">
        <v>16</v>
      </c>
      <c r="AC2" s="46"/>
      <c r="AD2" s="47">
        <v>44151</v>
      </c>
      <c r="AE2" s="46"/>
      <c r="AF2" s="46"/>
      <c r="AG2" s="46"/>
    </row>
    <row r="3" spans="1:33" ht="15.95" customHeight="1" x14ac:dyDescent="0.4">
      <c r="A3" s="1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6"/>
    </row>
    <row r="4" spans="1:33" ht="15.95" customHeight="1" x14ac:dyDescent="0.4">
      <c r="A4" s="8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5.95" customHeight="1" x14ac:dyDescent="0.4">
      <c r="A5" s="8"/>
      <c r="B5" s="30" t="s">
        <v>63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15.95" customHeight="1" x14ac:dyDescent="0.4">
      <c r="A6" s="8"/>
      <c r="B6" s="6"/>
      <c r="C6" s="30" t="s">
        <v>64</v>
      </c>
      <c r="D6" s="6"/>
      <c r="E6" s="6"/>
      <c r="F6" s="6"/>
      <c r="G6" s="95" t="s">
        <v>69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ht="15.95" customHeight="1" x14ac:dyDescent="0.4">
      <c r="A7" s="8"/>
      <c r="B7" s="6"/>
      <c r="C7" s="30" t="s">
        <v>65</v>
      </c>
      <c r="D7" s="6"/>
      <c r="E7" s="6"/>
      <c r="F7" s="6"/>
      <c r="G7" s="30" t="s">
        <v>66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ht="15.95" customHeight="1" x14ac:dyDescent="0.4">
      <c r="A8" s="8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5.95" customHeight="1" x14ac:dyDescent="0.4">
      <c r="A9" s="8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ht="15.95" customHeight="1" x14ac:dyDescent="0.4">
      <c r="A10" s="8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ht="15.95" customHeight="1" x14ac:dyDescent="0.4">
      <c r="A11" s="8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ht="15.95" customHeight="1" x14ac:dyDescent="0.4">
      <c r="A12" s="8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ht="15.95" customHeight="1" x14ac:dyDescent="0.4">
      <c r="A13" s="8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ht="15.95" customHeight="1" x14ac:dyDescent="0.4">
      <c r="A14" s="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ht="15.95" customHeight="1" x14ac:dyDescent="0.4">
      <c r="A15" s="8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15.95" customHeight="1" x14ac:dyDescent="0.4">
      <c r="A16" s="8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15.95" customHeight="1" x14ac:dyDescent="0.4">
      <c r="A17" s="8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ht="15.95" customHeight="1" x14ac:dyDescent="0.4">
      <c r="A18" s="8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ht="15.95" customHeight="1" x14ac:dyDescent="0.4">
      <c r="A19" s="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ht="15.95" customHeight="1" x14ac:dyDescent="0.4">
      <c r="A20" s="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ht="15.95" customHeight="1" x14ac:dyDescent="0.4">
      <c r="A21" s="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ht="15.95" customHeight="1" x14ac:dyDescent="0.4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ht="15.95" customHeight="1" x14ac:dyDescent="0.4">
      <c r="A23" s="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ht="15.95" customHeight="1" x14ac:dyDescent="0.4">
      <c r="A24" s="1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3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6"/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更新履歴</vt:lpstr>
      <vt:lpstr>画面デザイン</vt:lpstr>
      <vt:lpstr>入出力項目</vt:lpstr>
      <vt:lpstr>処理概要</vt:lpstr>
      <vt:lpstr>備考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xeta Calen</dc:creator>
  <cp:lastModifiedBy>xeta</cp:lastModifiedBy>
  <dcterms:created xsi:type="dcterms:W3CDTF">2020-11-18T07:54:36Z</dcterms:created>
  <dcterms:modified xsi:type="dcterms:W3CDTF">2020-11-18T07:54:36Z</dcterms:modified>
</cp:coreProperties>
</file>