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<sst xmlns="http://schemas.openxmlformats.org/spreadsheetml/2006/main" count="244" uniqueCount="212">
  <si>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</si>
  <si>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</si>
  <si>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</si>
  <si>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</si>
  <si>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</si>
  <si>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</si>
  <si>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</si>
  <si>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</si>
  <si>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</si>
  <si>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</si>
  <si>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</si>
  <si>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</si>
  <si>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</si>
  <si>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</si>
  <si>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</si>
  <si>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</si>
  <si>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</si>
  <si>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</si>
  <si>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</si>
  <si>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</si>
  <si>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</si>
  <si>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</si>
  <si>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</si>
  <si>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</si>
  <si>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</si>
  <si>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</si>
  <si>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</si>
  <si>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</si>
  <si>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</si>
  <si>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</si>
  <si>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</si>
  <si>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</si>
  <si>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</si>
  <si>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</si>
  <si>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</si>
  <si>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</si>
  <si>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</si>
  <si>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</si>
  <si>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</si>
  <si>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</si>
  <si>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</si>
  <si>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</si>
  <si>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</si>
  <si>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</si>
  <si>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</si>
  <si>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</si>
  <si>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</si>
  <si>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</si>
  <si>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</si>
  <si>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</si>
  <si>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</si>
  <si>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</si>
  <si>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</si>
  <si>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</si>
  <si>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</si>
  <si>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</si>
  <si>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</si>
  <si>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</si>
  <si>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</si>
  <si>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</si>
  <si>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</si>
  <si>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</si>
  <si>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</si>
  <si>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</si>
  <si>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</si>
  <si>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</si>
  <si>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</si>
  <si>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</si>
  <si>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</si>
  <si>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</si>
  <si>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</si>
  <si>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</si>
  <si>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</si>
  <si>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</si>
  <si>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</si>
  <si>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</si>
  <si>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</si>
  <si>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</si>
  <si>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</si>
  <si>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</si>
  <si>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</si>
  <si>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</si>
  <si>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</si>
  <si>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</si>
  <si>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</si>
  <si>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</si>
  <si>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</si>
  <si>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</si>
  <si>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</si>
  <si>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</si>
  <si>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</si>
  <si>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</si>
  <si>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</si>
  <si>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</si>
  <si>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</si>
  <si>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</si>
  <si>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</si>
  <si>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</si>
  <si>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</si>
  <si>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</si>
  <si>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</si>
  <si>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</si>
  <si>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</si>
  <si>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</si>
  <si>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</si>
  <si>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</si>
  <si>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</si>
  <si>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</si>
  <si>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</si>
  <si>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</si>
  <si>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</si>
  <si>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</si>
  <si>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</si>
  <si>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</si>
  <si>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</si>
  <si>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</si>
  <si>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</si>
  <si>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</si>
  <si>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</si>
  <si>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</si>
  <si>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</si>
  <si>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</si>
  <si>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</si>
  <si>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</si>
  <si>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</si>
  <si>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</si>
  <si>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</si>
  <si>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</si>
  <si>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</si>
  <si>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</si>
  <si>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</si>
  <si>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</si>
  <si>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</si>
  <si>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</si>
  <si>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</si>
  <si>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</si>
  <si>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</si>
  <si>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</si>
  <si>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</si>
  <si>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</si>
  <si>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</si>
  <si>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</si>
  <si>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</si>
  <si>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</si>
  <si>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</si>
  <si>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</si>
  <si>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</si>
  <si>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</si>
  <si>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</si>
  <si>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</si>
  <si>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</si>
  <si>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</si>
  <si>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</si>
  <si>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</si>
  <si>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</si>
  <si>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</si>
  <si>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</si>
  <si>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</si>
  <si>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</si>
  <si>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</si>
  <si>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</si>
  <si>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</si>
  <si>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</si>
  <si>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</si>
  <si>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</si>
  <si>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</si>
  <si>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</si>
  <si>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</si>
  <si>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</si>
  <si>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</si>
  <si>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</si>
  <si>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</si>
  <si>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</si>
  <si>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</si>
  <si>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</si>
  <si>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</si>
  <si>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</si>
  <si>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</si>
  <si>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</si>
  <si>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</si>
  <si>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</si>
  <si>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</si>
  <si>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</si>
  <si>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</si>
  <si>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</si>
  <si>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</si>
  <si>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</si>
  <si>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</si>
  <si>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</si>
  <si>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</si>
  <si>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</si>
  <si>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</si>
  <si>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</si>
  <si>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</si>
  <si>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</si>
  <si>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</si>
  <si>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</si>
  <si>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</si>
  <si>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</si>
  <si>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</si>
  <si>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</si>
  <si>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</si>
  <si>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</si>
  <si>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</si>
  <si>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</si>
  <si>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</si>
  <si>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</si>
  <si>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</si>
  <si>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</si>
  <si>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</si>
  <si>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</si>
  <si>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PG Wringinanom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</si>
</sst>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4" fillId="2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43" fontId="5" fillId="3" borderId="5" xfId="2" applyFont="1" applyFill="1" applyBorder="1" applyAlignment="1"/>
    <xf numFmtId="43" fontId="5" fillId="3" borderId="6" xfId="2" applyFont="1" applyFill="1" applyBorder="1" applyAlignment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0" borderId="9" xfId="1" applyFont="1" applyBorder="1" applyAlignment="1">
      <alignment horizontal="center" vertical="center"/>
    </xf>
    <xf numFmtId="0" fontId="7" fillId="0" borderId="9" xfId="2" applyNumberFormat="1" applyFont="1" applyFill="1" applyBorder="1" applyAlignment="1">
      <alignment vertical="center"/>
    </xf>
    <xf numFmtId="43" fontId="5" fillId="0" borderId="9" xfId="2" applyFont="1" applyBorder="1" applyAlignment="1">
      <alignment vertical="center"/>
    </xf>
    <xf numFmtId="165" fontId="5" fillId="0" borderId="9" xfId="2" applyNumberFormat="1" applyFont="1" applyFill="1" applyBorder="1"/>
    <xf numFmtId="43" fontId="5" fillId="0" borderId="9" xfId="2" applyFont="1" applyFill="1" applyBorder="1"/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1" xfId="2" applyNumberFormat="1" applyFont="1" applyFill="1" applyBorder="1"/>
    <xf numFmtId="43" fontId="5" fillId="2" borderId="11" xfId="2" applyFont="1" applyFill="1" applyBorder="1"/>
    <xf numFmtId="0" fontId="5" fillId="2" borderId="12" xfId="1" applyFont="1" applyFill="1" applyBorder="1" applyAlignment="1">
      <alignment horizontal="center" vertical="center"/>
    </xf>
    <xf numFmtId="0" fontId="7" fillId="2" borderId="12" xfId="2" applyNumberFormat="1" applyFont="1" applyFill="1" applyBorder="1" applyAlignment="1">
      <alignment vertical="center"/>
    </xf>
    <xf numFmtId="43" fontId="5" fillId="2" borderId="12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4" xfId="2" applyNumberFormat="1" applyFont="1" applyFill="1" applyBorder="1"/>
    <xf numFmtId="43" fontId="5" fillId="2" borderId="14" xfId="2" applyFont="1" applyFill="1" applyBorder="1"/>
    <xf numFmtId="43" fontId="5" fillId="0" borderId="10" xfId="2" applyFont="1" applyBorder="1" applyAlignment="1">
      <alignment vertical="center"/>
    </xf>
    <xf numFmtId="43" fontId="5" fillId="0" borderId="3" xfId="2" applyFont="1" applyBorder="1" applyAlignment="1">
      <alignment vertical="center"/>
    </xf>
    <xf numFmtId="0" fontId="7" fillId="2" borderId="12" xfId="3" applyFont="1" applyFill="1" applyBorder="1" applyAlignment="1">
      <alignment vertical="center"/>
    </xf>
    <xf numFmtId="165" fontId="5" fillId="2" borderId="3" xfId="2" applyNumberFormat="1" applyFont="1" applyFill="1" applyBorder="1"/>
    <xf numFmtId="43" fontId="5" fillId="2" borderId="3" xfId="2" applyFont="1" applyFill="1" applyBorder="1"/>
    <xf numFmtId="0" fontId="5" fillId="3" borderId="15" xfId="1" applyFont="1" applyFill="1" applyBorder="1" applyAlignment="1">
      <alignment horizontal="center" vertical="center"/>
    </xf>
    <xf numFmtId="43" fontId="5" fillId="3" borderId="16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7" xfId="2" applyFont="1" applyFill="1" applyBorder="1"/>
    <xf numFmtId="0" fontId="7" fillId="0" borderId="9" xfId="3" applyFont="1" applyFill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43" fontId="5" fillId="3" borderId="3" xfId="2" applyFont="1" applyFill="1" applyBorder="1" applyAlignment="1">
      <alignment vertical="center"/>
    </xf>
    <xf numFmtId="43" fontId="5" fillId="3" borderId="3" xfId="2" applyNumberFormat="1" applyFont="1" applyFill="1" applyBorder="1" applyAlignment="1">
      <alignment vertical="center"/>
    </xf>
    <xf numFmtId="165" fontId="5" fillId="3" borderId="3" xfId="2" applyNumberFormat="1" applyFont="1" applyFill="1" applyBorder="1"/>
    <xf numFmtId="43" fontId="5" fillId="3" borderId="3" xfId="2" applyFont="1" applyFill="1" applyBorder="1"/>
    <xf numFmtId="0" fontId="5" fillId="3" borderId="3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8" xfId="2" applyFont="1" applyFill="1" applyBorder="1" applyAlignment="1">
      <alignment vertical="center" wrapText="1"/>
    </xf>
    <xf numFmtId="43" fontId="5" fillId="2" borderId="3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43" fontId="10" fillId="0" borderId="22" xfId="2" applyFont="1" applyFill="1" applyBorder="1" applyAlignment="1">
      <alignment vertical="center" wrapText="1"/>
    </xf>
    <xf numFmtId="43" fontId="10" fillId="0" borderId="22" xfId="2" applyFont="1" applyFill="1" applyBorder="1" applyAlignment="1">
      <alignment wrapText="1"/>
    </xf>
    <xf numFmtId="43" fontId="10" fillId="0" borderId="23" xfId="2" applyFont="1" applyFill="1" applyBorder="1" applyAlignment="1">
      <alignment wrapText="1"/>
    </xf>
    <xf numFmtId="43" fontId="5" fillId="0" borderId="24" xfId="2" applyFont="1" applyFill="1" applyBorder="1"/>
    <xf numFmtId="0" fontId="10" fillId="2" borderId="21" xfId="1" applyFont="1" applyFill="1" applyBorder="1" applyAlignment="1">
      <alignment horizontal="center" wrapText="1"/>
    </xf>
    <xf numFmtId="43" fontId="10" fillId="0" borderId="26" xfId="2" applyFont="1" applyFill="1" applyBorder="1" applyAlignment="1">
      <alignment vertical="center" wrapText="1"/>
    </xf>
    <xf numFmtId="43" fontId="10" fillId="0" borderId="26" xfId="2" applyFont="1" applyFill="1" applyBorder="1" applyAlignment="1">
      <alignment wrapText="1"/>
    </xf>
    <xf numFmtId="43" fontId="10" fillId="0" borderId="27" xfId="2" applyFont="1" applyFill="1" applyBorder="1" applyAlignment="1">
      <alignment wrapText="1"/>
    </xf>
    <xf numFmtId="43" fontId="5" fillId="0" borderId="28" xfId="2" applyFont="1" applyFill="1" applyBorder="1"/>
    <xf numFmtId="0" fontId="10" fillId="0" borderId="22" xfId="1" applyFont="1" applyFill="1" applyBorder="1" applyAlignment="1">
      <alignment horizontal="center" wrapText="1"/>
    </xf>
    <xf numFmtId="43" fontId="10" fillId="0" borderId="29" xfId="2" applyFont="1" applyFill="1" applyBorder="1" applyAlignment="1">
      <alignment vertical="center" wrapText="1"/>
    </xf>
    <xf numFmtId="43" fontId="10" fillId="0" borderId="30" xfId="2" applyFont="1" applyFill="1" applyBorder="1" applyAlignment="1">
      <alignment wrapText="1"/>
    </xf>
    <xf numFmtId="43" fontId="10" fillId="0" borderId="31" xfId="2" applyFont="1" applyFill="1" applyBorder="1" applyAlignment="1">
      <alignment wrapText="1"/>
    </xf>
    <xf numFmtId="43" fontId="5" fillId="0" borderId="32" xfId="2" applyFont="1" applyFill="1" applyBorder="1"/>
    <xf numFmtId="0" fontId="10" fillId="0" borderId="26" xfId="1" applyFont="1" applyFill="1" applyBorder="1" applyAlignment="1">
      <alignment horizontal="center" wrapText="1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wrapText="1"/>
    </xf>
    <xf numFmtId="43" fontId="5" fillId="0" borderId="6" xfId="2" applyFont="1" applyFill="1" applyBorder="1"/>
    <xf numFmtId="0" fontId="10" fillId="0" borderId="30" xfId="1" applyFont="1" applyFill="1" applyBorder="1" applyAlignment="1">
      <alignment horizontal="center" wrapText="1"/>
    </xf>
    <xf numFmtId="43" fontId="10" fillId="0" borderId="33" xfId="2" applyFont="1" applyFill="1" applyBorder="1" applyAlignment="1">
      <alignment vertical="center" wrapText="1"/>
    </xf>
    <xf numFmtId="0" fontId="10" fillId="0" borderId="4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0" fontId="10" fillId="2" borderId="3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8" xfId="2" applyFont="1" applyFill="1" applyBorder="1" applyAlignment="1">
      <alignment horizontal="left" wrapText="1"/>
    </xf>
    <xf numFmtId="0" fontId="10" fillId="0" borderId="35" xfId="1" applyFont="1" applyFill="1" applyBorder="1" applyAlignment="1">
      <alignment horizontal="center" wrapText="1"/>
    </xf>
    <xf numFmtId="43" fontId="10" fillId="0" borderId="9" xfId="2" applyFont="1" applyFill="1" applyBorder="1" applyAlignment="1">
      <alignment vertical="center" wrapText="1"/>
    </xf>
    <xf numFmtId="43" fontId="10" fillId="0" borderId="9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10" fillId="0" borderId="39" xfId="2" applyFont="1" applyFill="1" applyBorder="1" applyAlignment="1">
      <alignment wrapText="1"/>
    </xf>
    <xf numFmtId="43" fontId="5" fillId="0" borderId="40" xfId="2" applyFont="1" applyFill="1" applyBorder="1"/>
    <xf numFmtId="0" fontId="5" fillId="0" borderId="28" xfId="1" applyFont="1" applyFill="1" applyBorder="1"/>
    <xf numFmtId="0" fontId="10" fillId="0" borderId="35" xfId="1" applyFont="1" applyFill="1" applyBorder="1" applyAlignment="1">
      <alignment horizontal="center" vertical="center" wrapText="1"/>
    </xf>
    <xf numFmtId="168" fontId="5" fillId="0" borderId="28" xfId="2" applyNumberFormat="1" applyFont="1" applyFill="1" applyBorder="1"/>
    <xf numFmtId="43" fontId="5" fillId="0" borderId="24" xfId="2" applyNumberFormat="1" applyFont="1" applyFill="1" applyBorder="1"/>
    <xf numFmtId="168" fontId="5" fillId="0" borderId="32" xfId="2" applyNumberFormat="1" applyFont="1" applyFill="1" applyBorder="1"/>
    <xf numFmtId="43" fontId="5" fillId="0" borderId="28" xfId="2" applyNumberFormat="1" applyFont="1" applyFill="1" applyBorder="1"/>
    <xf numFmtId="43" fontId="5" fillId="0" borderId="32" xfId="2" applyNumberFormat="1" applyFont="1" applyFill="1" applyBorder="1"/>
    <xf numFmtId="0" fontId="10" fillId="2" borderId="35" xfId="1" applyFont="1" applyFill="1" applyBorder="1" applyAlignment="1">
      <alignment horizontal="center" wrapText="1"/>
    </xf>
    <xf numFmtId="43" fontId="5" fillId="2" borderId="28" xfId="2" applyFont="1" applyFill="1" applyBorder="1"/>
    <xf numFmtId="43" fontId="5" fillId="2" borderId="32" xfId="2" applyFont="1" applyFill="1" applyBorder="1"/>
    <xf numFmtId="43" fontId="10" fillId="0" borderId="15" xfId="2" applyFont="1" applyFill="1" applyBorder="1" applyAlignment="1">
      <alignment vertical="center" wrapText="1"/>
    </xf>
    <xf numFmtId="0" fontId="10" fillId="2" borderId="35" xfId="1" applyFont="1" applyFill="1" applyBorder="1" applyAlignment="1">
      <alignment horizontal="center" vertical="center" wrapText="1"/>
    </xf>
    <xf numFmtId="43" fontId="10" fillId="0" borderId="29" xfId="2" applyFont="1" applyFill="1" applyBorder="1" applyAlignment="1">
      <alignment wrapText="1"/>
    </xf>
    <xf numFmtId="43" fontId="10" fillId="0" borderId="41" xfId="2" applyFont="1" applyFill="1" applyBorder="1" applyAlignment="1">
      <alignment wrapText="1"/>
    </xf>
    <xf numFmtId="166" fontId="5" fillId="2" borderId="42" xfId="2" applyNumberFormat="1" applyFont="1" applyFill="1" applyBorder="1"/>
    <xf numFmtId="43" fontId="11" fillId="2" borderId="5" xfId="2" applyFont="1" applyFill="1" applyBorder="1" applyAlignment="1">
      <alignment vertical="center"/>
    </xf>
    <xf numFmtId="43" fontId="11" fillId="2" borderId="6" xfId="2" applyFont="1" applyFill="1" applyBorder="1" applyAlignment="1">
      <alignment vertical="center"/>
    </xf>
    <xf numFmtId="43" fontId="5" fillId="0" borderId="3" xfId="2" applyFont="1" applyFill="1" applyBorder="1"/>
    <xf numFmtId="43" fontId="5" fillId="0" borderId="12" xfId="2" applyNumberFormat="1" applyFont="1" applyFill="1" applyBorder="1"/>
    <xf numFmtId="43" fontId="5" fillId="0" borderId="42" xfId="2" applyFont="1" applyFill="1" applyBorder="1"/>
    <xf numFmtId="43" fontId="10" fillId="0" borderId="45" xfId="2" applyFont="1" applyFill="1" applyBorder="1" applyAlignment="1">
      <alignment vertical="center" wrapText="1"/>
    </xf>
    <xf numFmtId="43" fontId="5" fillId="2" borderId="47" xfId="2" applyFont="1" applyFill="1" applyBorder="1" applyAlignment="1"/>
    <xf numFmtId="43" fontId="10" fillId="0" borderId="38" xfId="2" applyFont="1" applyFill="1" applyBorder="1" applyAlignment="1">
      <alignment vertical="center" wrapText="1"/>
    </xf>
    <xf numFmtId="43" fontId="10" fillId="0" borderId="17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43" fontId="7" fillId="0" borderId="23" xfId="2" applyFont="1" applyFill="1" applyBorder="1" applyAlignment="1">
      <alignment wrapText="1"/>
    </xf>
    <xf numFmtId="165" fontId="7" fillId="0" borderId="24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41" xfId="2" applyFont="1" applyFill="1" applyBorder="1" applyAlignment="1">
      <alignment wrapText="1"/>
    </xf>
    <xf numFmtId="165" fontId="7" fillId="0" borderId="42" xfId="2" applyNumberFormat="1" applyFont="1" applyFill="1" applyBorder="1"/>
    <xf numFmtId="43" fontId="7" fillId="0" borderId="6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9" xfId="2" applyFont="1" applyFill="1" applyBorder="1" applyAlignment="1">
      <alignment wrapText="1"/>
    </xf>
    <xf numFmtId="43" fontId="7" fillId="0" borderId="50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6" xfId="2" applyFont="1" applyFill="1" applyBorder="1" applyAlignment="1">
      <alignment wrapText="1"/>
    </xf>
    <xf numFmtId="43" fontId="7" fillId="0" borderId="27" xfId="2" applyFont="1" applyFill="1" applyBorder="1" applyAlignment="1">
      <alignment wrapText="1"/>
    </xf>
    <xf numFmtId="165" fontId="7" fillId="0" borderId="28" xfId="2" applyNumberFormat="1" applyFont="1" applyFill="1" applyBorder="1"/>
    <xf numFmtId="43" fontId="7" fillId="0" borderId="30" xfId="2" applyFont="1" applyFill="1" applyBorder="1" applyAlignment="1">
      <alignment wrapText="1"/>
    </xf>
    <xf numFmtId="43" fontId="7" fillId="0" borderId="31" xfId="2" applyFont="1" applyFill="1" applyBorder="1" applyAlignment="1">
      <alignment wrapText="1"/>
    </xf>
    <xf numFmtId="168" fontId="7" fillId="0" borderId="42" xfId="2" applyNumberFormat="1" applyFont="1" applyFill="1" applyBorder="1"/>
    <xf numFmtId="43" fontId="11" fillId="2" borderId="47" xfId="2" applyFont="1" applyFill="1" applyBorder="1" applyAlignment="1">
      <alignment horizontal="left" vertical="center" wrapText="1"/>
    </xf>
    <xf numFmtId="43" fontId="10" fillId="0" borderId="39" xfId="2" applyFont="1" applyFill="1" applyBorder="1" applyAlignment="1">
      <alignment vertical="center" wrapText="1"/>
    </xf>
    <xf numFmtId="43" fontId="10" fillId="0" borderId="49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10" fillId="0" borderId="27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1" xfId="2" applyFont="1" applyFill="1" applyBorder="1" applyAlignment="1">
      <alignment vertical="center" wrapText="1"/>
    </xf>
    <xf numFmtId="43" fontId="10" fillId="0" borderId="52" xfId="2" applyFont="1" applyFill="1" applyBorder="1" applyAlignment="1">
      <alignment wrapText="1"/>
    </xf>
    <xf numFmtId="43" fontId="10" fillId="0" borderId="51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/>
    <xf numFmtId="43" fontId="11" fillId="2" borderId="34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0" fontId="2" fillId="0" borderId="6" xfId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43" fontId="11" fillId="2" borderId="6" xfId="2" applyFont="1" applyFill="1" applyBorder="1" applyAlignment="1">
      <alignment horizontal="left" wrapText="1"/>
    </xf>
    <xf numFmtId="43" fontId="11" fillId="0" borderId="36" xfId="2" applyFont="1" applyFill="1" applyBorder="1" applyAlignment="1">
      <alignment horizontal="left" vertical="center" wrapText="1"/>
    </xf>
    <xf numFmtId="43" fontId="11" fillId="0" borderId="16" xfId="2" applyFont="1" applyFill="1" applyBorder="1" applyAlignment="1">
      <alignment horizontal="left" vertical="center" wrapText="1"/>
    </xf>
    <xf numFmtId="43" fontId="11" fillId="0" borderId="37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16" xfId="2" applyFont="1" applyFill="1" applyBorder="1" applyAlignment="1">
      <alignment horizontal="left" vertical="center" wrapText="1"/>
    </xf>
    <xf numFmtId="43" fontId="11" fillId="2" borderId="37" xfId="2" applyFont="1" applyFill="1" applyBorder="1" applyAlignment="1">
      <alignment horizontal="left" vertical="center" wrapText="1"/>
    </xf>
    <xf numFmtId="43" fontId="11" fillId="2" borderId="43" xfId="2" applyFont="1" applyFill="1" applyBorder="1" applyAlignment="1">
      <alignment horizontal="left" wrapText="1"/>
    </xf>
    <xf numFmtId="43" fontId="11" fillId="2" borderId="44" xfId="2" applyFont="1" applyFill="1" applyBorder="1" applyAlignment="1">
      <alignment horizontal="left" wrapText="1"/>
    </xf>
    <xf numFmtId="43" fontId="11" fillId="2" borderId="46" xfId="2" applyFont="1" applyFill="1" applyBorder="1" applyAlignment="1">
      <alignment horizontal="left" wrapText="1"/>
    </xf>
    <xf numFmtId="43" fontId="10" fillId="0" borderId="19" xfId="2" applyFont="1" applyFill="1" applyBorder="1" applyAlignment="1">
      <alignment horizontal="left" wrapText="1"/>
    </xf>
    <xf numFmtId="43" fontId="10" fillId="0" borderId="48" xfId="2" applyFont="1" applyFill="1" applyBorder="1" applyAlignment="1">
      <alignment horizontal="left" wrapText="1"/>
    </xf>
    <xf numFmtId="43" fontId="7" fillId="0" borderId="34" xfId="2" applyFont="1" applyFill="1" applyBorder="1" applyAlignment="1">
      <alignment horizontal="left" wrapText="1"/>
    </xf>
    <xf numFmtId="43" fontId="7" fillId="0" borderId="5" xfId="2" applyFont="1" applyFill="1" applyBorder="1" applyAlignment="1">
      <alignment horizontal="left" wrapText="1"/>
    </xf>
    <xf numFmtId="0" fontId="11" fillId="2" borderId="25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left" vertical="center"/>
    </xf>
    <xf numFmtId="0" fontId="7" fillId="3" borderId="16" xfId="3" applyFont="1" applyFill="1" applyBorder="1" applyAlignment="1">
      <alignment horizontal="left" vertical="center"/>
    </xf>
    <xf numFmtId="43" fontId="11" fillId="2" borderId="19" xfId="2" applyFont="1" applyFill="1" applyBorder="1" applyAlignment="1">
      <alignment horizontal="left" wrapText="1"/>
    </xf>
    <xf numFmtId="0" fontId="2" fillId="0" borderId="20" xfId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170" fontId="5" fillId="4" borderId="0" xfId="1" applyNumberFormat="1" applyFont="1" applyFill="1" applyAlignment="1">
      <alignment horizontal="left"/>
    </xf>
    <xf numFmtId="164" fontId="5" fillId="4" borderId="1" xfId="1" applyNumberFormat="1" applyFont="1" applyFill="1" applyBorder="1" applyAlignment="1">
      <alignment horizontal="left"/>
    </xf>
    <xf numFmtId="164" fontId="5" fillId="4" borderId="2" xfId="1" applyNumberFormat="1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10" fontId="5" fillId="4" borderId="0" xfId="1" applyNumberFormat="1" applyFont="1" applyFill="1"/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E10" sqref="E10"/>
    </sheetView>
  </sheetViews>
  <sheetFormatPr defaultRowHeight="15" x14ac:dyDescent="0.25"/>
  <cols>
    <col min="3" max="3" width="13.140625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84">
        <v>42886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185">
        <v>42875</v>
      </c>
      <c r="E6" s="3" t="s">
        <v>2</v>
      </c>
      <c r="F6" s="3"/>
      <c r="G6" s="186">
        <v>42886</v>
      </c>
      <c r="H6" s="187"/>
      <c r="I6" s="3"/>
      <c r="J6" s="7" t="s">
        <v>3</v>
      </c>
      <c r="K6" s="188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 x14ac:dyDescent="0.25">
      <c r="B9" s="9" t="s">
        <v>14</v>
      </c>
      <c r="C9" s="178" t="s">
        <v>15</v>
      </c>
      <c r="D9" s="178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16</v>
      </c>
      <c r="E10" s="15"/>
      <c r="F10" s="15"/>
      <c r="G10" s="15"/>
      <c r="H10" s="15"/>
      <c r="I10" s="16"/>
      <c r="J10" s="16"/>
      <c r="K10" s="17"/>
    </row>
    <row r="11" spans="2:11" x14ac:dyDescent="0.25">
      <c r="B11" s="18">
        <v>2</v>
      </c>
      <c r="C11" s="18">
        <v>1112</v>
      </c>
      <c r="D11" s="19" t="s">
        <v>17</v>
      </c>
      <c r="E11" s="20"/>
      <c r="F11" s="20"/>
      <c r="G11" s="20"/>
      <c r="H11" s="20"/>
      <c r="I11" s="21"/>
      <c r="J11" s="21"/>
      <c r="K11" s="22"/>
    </row>
    <row r="12" spans="2:11" x14ac:dyDescent="0.25">
      <c r="B12" s="23">
        <v>3</v>
      </c>
      <c r="C12" s="23">
        <v>1113</v>
      </c>
      <c r="D12" s="24" t="s">
        <v>18</v>
      </c>
      <c r="E12" s="25"/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19</v>
      </c>
      <c r="E13" s="31"/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20</v>
      </c>
      <c r="E14" s="15"/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21</v>
      </c>
      <c r="E15" s="20"/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22</v>
      </c>
      <c r="E16" s="25"/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23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24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25</v>
      </c>
      <c r="E19" s="43"/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26</v>
      </c>
      <c r="E20" s="44"/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27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28</v>
      </c>
      <c r="E22" s="15"/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29</v>
      </c>
      <c r="E23" s="25"/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30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31</v>
      </c>
      <c r="E25" s="43"/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32</v>
      </c>
      <c r="E26" s="44"/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33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34</v>
      </c>
      <c r="E28" s="15"/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35</v>
      </c>
      <c r="E29" s="25"/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36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37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38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39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40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41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42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43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44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45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46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47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48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49</v>
      </c>
      <c r="C43" s="179" t="s">
        <v>50</v>
      </c>
      <c r="D43" s="179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51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52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53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54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55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56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57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58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59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60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61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62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63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64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65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66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67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68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69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70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71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72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73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74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75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76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53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77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78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79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80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81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82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83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84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85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86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87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88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89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90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91</v>
      </c>
      <c r="C89" s="3"/>
      <c r="D89" s="3"/>
      <c r="E89" s="3"/>
      <c r="F89" s="3"/>
      <c r="G89" s="3"/>
      <c r="H89" s="66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14</v>
      </c>
      <c r="C91" s="180" t="s">
        <v>93</v>
      </c>
      <c r="D91" s="181"/>
      <c r="E91" s="68"/>
      <c r="F91" s="69"/>
      <c r="G91" s="69"/>
      <c r="H91" s="70" t="s">
        <v>94</v>
      </c>
      <c r="I91" s="71" t="s">
        <v>5</v>
      </c>
      <c r="J91" s="182" t="s">
        <v>6</v>
      </c>
      <c r="K91" s="183"/>
    </row>
    <row r="92" spans="2:11" x14ac:dyDescent="0.25">
      <c r="B92" s="72"/>
      <c r="C92" s="73" t="s">
        <v>95</v>
      </c>
      <c r="D92" s="74" t="s">
        <v>96</v>
      </c>
      <c r="E92" s="75"/>
      <c r="F92" s="3"/>
      <c r="G92" s="3"/>
      <c r="H92" s="76" t="s">
        <v>97</v>
      </c>
      <c r="I92" s="175" t="s">
        <v>98</v>
      </c>
      <c r="J92" s="176"/>
      <c r="K92" s="177"/>
    </row>
    <row r="93" spans="2:11" x14ac:dyDescent="0.25">
      <c r="B93" s="77"/>
      <c r="C93" s="78" t="s">
        <v>99</v>
      </c>
      <c r="D93" s="79" t="s">
        <v>100</v>
      </c>
      <c r="E93" s="80"/>
      <c r="F93" s="3"/>
      <c r="G93" s="3"/>
      <c r="H93" s="81"/>
      <c r="I93" s="73" t="s">
        <v>95</v>
      </c>
      <c r="J93" s="74" t="s">
        <v>96</v>
      </c>
      <c r="K93" s="75">
        <v>0</v>
      </c>
    </row>
    <row r="94" spans="2:11" x14ac:dyDescent="0.25">
      <c r="B94" s="82"/>
      <c r="C94" s="83" t="s">
        <v>101</v>
      </c>
      <c r="D94" s="84" t="s">
        <v>102</v>
      </c>
      <c r="E94" s="85"/>
      <c r="F94" s="3"/>
      <c r="G94" s="3"/>
      <c r="H94" s="86"/>
      <c r="I94" s="78" t="s">
        <v>99</v>
      </c>
      <c r="J94" s="79" t="s">
        <v>100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103</v>
      </c>
      <c r="J95" s="84" t="s">
        <v>104</v>
      </c>
      <c r="K95" s="85">
        <v>0</v>
      </c>
    </row>
    <row r="96" spans="2:11" x14ac:dyDescent="0.25">
      <c r="B96" s="91" t="s">
        <v>49</v>
      </c>
      <c r="C96" s="157" t="s">
        <v>105</v>
      </c>
      <c r="D96" s="159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106</v>
      </c>
      <c r="D97" s="94" t="s">
        <v>107</v>
      </c>
      <c r="E97" s="17"/>
      <c r="F97" s="3"/>
      <c r="G97" s="3"/>
      <c r="H97" s="95" t="s">
        <v>108</v>
      </c>
      <c r="I97" s="160" t="s">
        <v>109</v>
      </c>
      <c r="J97" s="158"/>
      <c r="K97" s="161"/>
    </row>
    <row r="98" spans="2:11" ht="26.25" x14ac:dyDescent="0.25">
      <c r="B98" s="96"/>
      <c r="C98" s="97" t="s">
        <v>110</v>
      </c>
      <c r="D98" s="98" t="s">
        <v>111</v>
      </c>
      <c r="E98" s="22"/>
      <c r="F98" s="3"/>
      <c r="G98" s="3"/>
      <c r="H98" s="99">
        <v>1</v>
      </c>
      <c r="I98" s="162" t="s">
        <v>112</v>
      </c>
      <c r="J98" s="163"/>
      <c r="K98" s="164"/>
    </row>
    <row r="99" spans="2:11" x14ac:dyDescent="0.25">
      <c r="B99" s="100"/>
      <c r="C99" s="101" t="s">
        <v>113</v>
      </c>
      <c r="D99" s="101" t="s">
        <v>114</v>
      </c>
      <c r="E99" s="22"/>
      <c r="F99" s="3"/>
      <c r="G99" s="3"/>
      <c r="H99" s="81"/>
      <c r="I99" s="73" t="s">
        <v>106</v>
      </c>
      <c r="J99" s="74" t="s">
        <v>96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110</v>
      </c>
      <c r="J100" s="79" t="s">
        <v>100</v>
      </c>
      <c r="K100" s="80">
        <v>0</v>
      </c>
    </row>
    <row r="101" spans="2:11" ht="26.25" x14ac:dyDescent="0.25">
      <c r="B101" s="91" t="s">
        <v>115</v>
      </c>
      <c r="C101" s="102" t="s">
        <v>116</v>
      </c>
      <c r="D101" s="103" t="s">
        <v>117</v>
      </c>
      <c r="E101" s="104"/>
      <c r="F101" s="3"/>
      <c r="G101" s="3"/>
      <c r="H101" s="90"/>
      <c r="I101" s="83" t="s">
        <v>118</v>
      </c>
      <c r="J101" s="84" t="s">
        <v>104</v>
      </c>
      <c r="K101" s="85">
        <v>0</v>
      </c>
    </row>
    <row r="102" spans="2:11" x14ac:dyDescent="0.25">
      <c r="B102" s="72"/>
      <c r="C102" s="78" t="s">
        <v>119</v>
      </c>
      <c r="D102" s="79" t="s">
        <v>120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121</v>
      </c>
      <c r="D103" s="79" t="s">
        <v>122</v>
      </c>
      <c r="E103" s="105"/>
      <c r="F103" s="3"/>
      <c r="G103" s="3"/>
      <c r="H103" s="106">
        <v>2</v>
      </c>
      <c r="I103" s="162" t="s">
        <v>123</v>
      </c>
      <c r="J103" s="163"/>
      <c r="K103" s="164"/>
    </row>
    <row r="104" spans="2:11" x14ac:dyDescent="0.25">
      <c r="B104" s="77"/>
      <c r="C104" s="83" t="s">
        <v>124</v>
      </c>
      <c r="D104" s="84" t="s">
        <v>125</v>
      </c>
      <c r="E104" s="107"/>
      <c r="F104" s="3"/>
      <c r="G104" s="3"/>
      <c r="H104" s="81"/>
      <c r="I104" s="73" t="s">
        <v>126</v>
      </c>
      <c r="J104" s="74" t="s">
        <v>96</v>
      </c>
      <c r="K104" s="108"/>
    </row>
    <row r="105" spans="2:11" ht="26.25" x14ac:dyDescent="0.25">
      <c r="B105" s="77"/>
      <c r="C105" s="83" t="s">
        <v>127</v>
      </c>
      <c r="D105" s="84" t="s">
        <v>128</v>
      </c>
      <c r="E105" s="109"/>
      <c r="F105" s="3"/>
      <c r="G105" s="3"/>
      <c r="H105" s="86"/>
      <c r="I105" s="78" t="s">
        <v>129</v>
      </c>
      <c r="J105" s="79" t="s">
        <v>100</v>
      </c>
      <c r="K105" s="110"/>
    </row>
    <row r="106" spans="2:11" ht="26.25" x14ac:dyDescent="0.25">
      <c r="B106" s="77"/>
      <c r="C106" s="83" t="s">
        <v>130</v>
      </c>
      <c r="D106" s="84" t="s">
        <v>131</v>
      </c>
      <c r="E106" s="109"/>
      <c r="F106" s="3"/>
      <c r="G106" s="3"/>
      <c r="H106" s="90"/>
      <c r="I106" s="83" t="s">
        <v>132</v>
      </c>
      <c r="J106" s="84" t="s">
        <v>104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133</v>
      </c>
      <c r="C108" s="102" t="s">
        <v>134</v>
      </c>
      <c r="D108" s="103" t="s">
        <v>135</v>
      </c>
      <c r="E108" s="104"/>
      <c r="F108" s="3"/>
      <c r="G108" s="3"/>
      <c r="H108" s="106">
        <v>3</v>
      </c>
      <c r="I108" s="162" t="s">
        <v>136</v>
      </c>
      <c r="J108" s="163"/>
      <c r="K108" s="164"/>
    </row>
    <row r="109" spans="2:11" x14ac:dyDescent="0.25">
      <c r="B109" s="77"/>
      <c r="C109" s="78" t="s">
        <v>137</v>
      </c>
      <c r="D109" s="79" t="s">
        <v>138</v>
      </c>
      <c r="E109" s="80"/>
      <c r="F109" s="3"/>
      <c r="G109" s="3"/>
      <c r="H109" s="81"/>
      <c r="I109" s="73" t="s">
        <v>139</v>
      </c>
      <c r="J109" s="74" t="s">
        <v>96</v>
      </c>
      <c r="K109" s="75"/>
    </row>
    <row r="110" spans="2:11" x14ac:dyDescent="0.25">
      <c r="B110" s="77"/>
      <c r="C110" s="78" t="s">
        <v>140</v>
      </c>
      <c r="D110" s="79" t="s">
        <v>141</v>
      </c>
      <c r="E110" s="80"/>
      <c r="F110" s="3"/>
      <c r="G110" s="3"/>
      <c r="H110" s="86"/>
      <c r="I110" s="78" t="s">
        <v>142</v>
      </c>
      <c r="J110" s="79" t="s">
        <v>100</v>
      </c>
      <c r="K110" s="80"/>
    </row>
    <row r="111" spans="2:11" x14ac:dyDescent="0.25">
      <c r="B111" s="77"/>
      <c r="C111" s="78" t="s">
        <v>143</v>
      </c>
      <c r="D111" s="79" t="s">
        <v>144</v>
      </c>
      <c r="E111" s="80"/>
      <c r="F111" s="3"/>
      <c r="G111" s="3"/>
      <c r="H111" s="90"/>
      <c r="I111" s="83" t="s">
        <v>145</v>
      </c>
      <c r="J111" s="84" t="s">
        <v>104</v>
      </c>
      <c r="K111" s="85"/>
    </row>
    <row r="112" spans="2:11" x14ac:dyDescent="0.25">
      <c r="B112" s="77"/>
      <c r="C112" s="78" t="s">
        <v>146</v>
      </c>
      <c r="D112" s="79" t="s">
        <v>147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148</v>
      </c>
      <c r="D113" s="79" t="s">
        <v>149</v>
      </c>
      <c r="E113" s="80"/>
      <c r="F113" s="3"/>
      <c r="G113" s="3"/>
      <c r="H113" s="112" t="s">
        <v>150</v>
      </c>
      <c r="I113" s="165" t="s">
        <v>151</v>
      </c>
      <c r="J113" s="166"/>
      <c r="K113" s="167"/>
    </row>
    <row r="114" spans="2:11" x14ac:dyDescent="0.25">
      <c r="B114" s="77"/>
      <c r="C114" s="78" t="s">
        <v>152</v>
      </c>
      <c r="D114" s="79" t="s">
        <v>153</v>
      </c>
      <c r="E114" s="113"/>
      <c r="F114" s="3"/>
      <c r="G114" s="3"/>
      <c r="H114" s="81"/>
      <c r="I114" s="73" t="s">
        <v>116</v>
      </c>
      <c r="J114" s="74" t="s">
        <v>96</v>
      </c>
      <c r="K114" s="75">
        <v>0</v>
      </c>
    </row>
    <row r="115" spans="2:11" x14ac:dyDescent="0.25">
      <c r="B115" s="77"/>
      <c r="C115" s="78" t="s">
        <v>154</v>
      </c>
      <c r="D115" s="80" t="s">
        <v>155</v>
      </c>
      <c r="E115" s="80"/>
      <c r="F115" s="3"/>
      <c r="G115" s="3"/>
      <c r="H115" s="86"/>
      <c r="I115" s="78" t="s">
        <v>119</v>
      </c>
      <c r="J115" s="79" t="s">
        <v>100</v>
      </c>
      <c r="K115" s="80"/>
    </row>
    <row r="116" spans="2:11" x14ac:dyDescent="0.25">
      <c r="B116" s="77"/>
      <c r="C116" s="78" t="s">
        <v>156</v>
      </c>
      <c r="D116" s="80" t="s">
        <v>157</v>
      </c>
      <c r="E116" s="80"/>
      <c r="F116" s="3"/>
      <c r="G116" s="3"/>
      <c r="H116" s="90"/>
      <c r="I116" s="83" t="s">
        <v>158</v>
      </c>
      <c r="J116" s="84" t="s">
        <v>104</v>
      </c>
      <c r="K116" s="85">
        <v>0</v>
      </c>
    </row>
    <row r="117" spans="2:11" x14ac:dyDescent="0.25">
      <c r="B117" s="82"/>
      <c r="C117" s="83" t="s">
        <v>159</v>
      </c>
      <c r="D117" s="85" t="s">
        <v>160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161</v>
      </c>
      <c r="I118" s="165" t="s">
        <v>162</v>
      </c>
      <c r="J118" s="166"/>
      <c r="K118" s="167"/>
    </row>
    <row r="119" spans="2:11" x14ac:dyDescent="0.25">
      <c r="B119" s="72" t="s">
        <v>163</v>
      </c>
      <c r="C119" s="102" t="s">
        <v>164</v>
      </c>
      <c r="D119" s="103" t="s">
        <v>165</v>
      </c>
      <c r="E119" s="104"/>
      <c r="F119" s="3"/>
      <c r="G119" s="3"/>
      <c r="H119" s="81"/>
      <c r="I119" s="73" t="s">
        <v>134</v>
      </c>
      <c r="J119" s="74" t="s">
        <v>96</v>
      </c>
      <c r="K119" s="75"/>
    </row>
    <row r="120" spans="2:11" x14ac:dyDescent="0.25">
      <c r="B120" s="77"/>
      <c r="C120" s="78" t="s">
        <v>166</v>
      </c>
      <c r="D120" s="79" t="s">
        <v>167</v>
      </c>
      <c r="E120" s="80"/>
      <c r="F120" s="3"/>
      <c r="G120" s="3"/>
      <c r="H120" s="86"/>
      <c r="I120" s="78" t="s">
        <v>137</v>
      </c>
      <c r="J120" s="79" t="s">
        <v>100</v>
      </c>
      <c r="K120" s="80"/>
    </row>
    <row r="121" spans="2:11" x14ac:dyDescent="0.25">
      <c r="B121" s="77"/>
      <c r="C121" s="78" t="s">
        <v>168</v>
      </c>
      <c r="D121" s="79" t="s">
        <v>169</v>
      </c>
      <c r="E121" s="80"/>
      <c r="F121" s="3"/>
      <c r="G121" s="3"/>
      <c r="H121" s="90"/>
      <c r="I121" s="83" t="s">
        <v>170</v>
      </c>
      <c r="J121" s="84" t="s">
        <v>104</v>
      </c>
      <c r="K121" s="85"/>
    </row>
    <row r="122" spans="2:11" x14ac:dyDescent="0.25">
      <c r="B122" s="82"/>
      <c r="C122" s="117" t="s">
        <v>171</v>
      </c>
      <c r="D122" s="118" t="s">
        <v>172</v>
      </c>
      <c r="E122" s="119"/>
      <c r="F122" s="3"/>
      <c r="G122" s="3"/>
      <c r="H122" s="95" t="s">
        <v>173</v>
      </c>
      <c r="I122" s="120" t="s">
        <v>174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175</v>
      </c>
      <c r="C124" s="102" t="s">
        <v>176</v>
      </c>
      <c r="D124" s="103" t="s">
        <v>177</v>
      </c>
      <c r="E124" s="104"/>
      <c r="F124" s="3"/>
      <c r="G124" s="3"/>
      <c r="H124" s="112" t="s">
        <v>178</v>
      </c>
      <c r="I124" s="168" t="s">
        <v>179</v>
      </c>
      <c r="J124" s="169"/>
      <c r="K124" s="123"/>
    </row>
    <row r="125" spans="2:11" x14ac:dyDescent="0.25">
      <c r="B125" s="77"/>
      <c r="C125" s="78" t="s">
        <v>180</v>
      </c>
      <c r="D125" s="79" t="s">
        <v>181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182</v>
      </c>
      <c r="D126" s="84" t="s">
        <v>183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184</v>
      </c>
      <c r="C127" s="168" t="s">
        <v>185</v>
      </c>
      <c r="D127" s="170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71" t="s">
        <v>186</v>
      </c>
      <c r="D128" s="172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187</v>
      </c>
      <c r="D129" s="130" t="s">
        <v>188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189</v>
      </c>
      <c r="D130" s="133" t="s">
        <v>190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73" t="s">
        <v>191</v>
      </c>
      <c r="D131" s="174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192</v>
      </c>
      <c r="D132" s="138" t="s">
        <v>188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193</v>
      </c>
      <c r="D133" s="141" t="s">
        <v>190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194</v>
      </c>
      <c r="D134" s="141" t="s">
        <v>195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196</v>
      </c>
      <c r="D135" s="144" t="s">
        <v>197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198</v>
      </c>
      <c r="C136" s="157" t="s">
        <v>199</v>
      </c>
      <c r="D136" s="158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200</v>
      </c>
      <c r="D137" s="149" t="s">
        <v>201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202</v>
      </c>
      <c r="D138" s="79" t="s">
        <v>203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204</v>
      </c>
      <c r="D139" s="154" t="s">
        <v>205</v>
      </c>
      <c r="E139" s="124"/>
      <c r="F139" s="3"/>
      <c r="G139" s="3"/>
      <c r="H139" s="3"/>
      <c r="I139" s="62" t="s">
        <v>206</v>
      </c>
      <c r="J139" s="62">
        <v>534.5</v>
      </c>
      <c r="K139" s="155">
        <v>534.5</v>
      </c>
    </row>
    <row r="140" spans="2:11" x14ac:dyDescent="0.25">
      <c r="B140" s="65" t="s">
        <v>207</v>
      </c>
      <c r="C140" s="3"/>
      <c r="D140" s="3"/>
      <c r="E140" s="3"/>
      <c r="F140" s="3"/>
      <c r="G140" s="3"/>
      <c r="H140" s="3"/>
      <c r="I140" s="62" t="s">
        <v>208</v>
      </c>
      <c r="J140" s="62">
        <v>534.5</v>
      </c>
      <c r="K140" s="155">
        <v>534.5</v>
      </c>
    </row>
  </sheetData>
  <mergeCells count="18">
    <mergeCell ref="I92:K92"/>
    <mergeCell ref="G6:H6"/>
    <mergeCell ref="C9:D9"/>
    <mergeCell ref="C43:D43"/>
    <mergeCell ref="C91:D91"/>
    <mergeCell ref="J91:K91"/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</mergeCells>
  <dataValidations count="1">
    <dataValidation type="list" allowBlank="1" showInputMessage="1" showErrorMessage="1" sqref="D6 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2018-06-05T14:28:30Z</dcterms:created>
  <dcterms:modified xsi:type="dcterms:W3CDTF">2018-06-21T15:16:09Z</dcterms:modified>
</cp:coreProperties>
</file>