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nterbankpe-my.sharepoint.com/personal/shernandez2_intercorp_com_pe/Documents/PLAFT/GenIA/Normativo/LexIA_Diario/"/>
    </mc:Choice>
  </mc:AlternateContent>
  <xr:revisionPtr revIDLastSave="287" documentId="11_FF9E2F5B496FDA3AB52BB0B2B6FDBBEC0357B1A8" xr6:coauthVersionLast="47" xr6:coauthVersionMax="47" xr10:uidLastSave="{2B013D15-DD81-4739-9214-2327C814D018}"/>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<sst xmlns="http://schemas.openxmlformats.org/spreadsheetml/2006/main" count="2444" uniqueCount="954">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</sst>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8">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s>
  <fills count="5">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50">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1:A1048576"/>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activeCellId="1" sqref="A1:A1048576 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6"/>
  <sheetViews>
    <sheetView tabSelected="1" topLeftCell="A454" zoomScale="80" zoomScaleNormal="80" workbookViewId="0">
      <selection activeCell="E460" sqref="E460"/>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ht="15">
      <c r="A415" s="3">
        <v>46203</v>
      </c>
      <c r="B415" t="s">
        <v>49</v>
      </c>
      <c r="C415" s="43" t="s">
        <v>832</v>
      </c>
      <c r="D415" s="20" t="s">
        <v>29</v>
      </c>
      <c r="E415" t="s">
        <v>30</v>
      </c>
      <c r="F415" s="4" t="s">
        <v>833</v>
      </c>
    </row>
    <row r="416" spans="1:6" ht="15">
      <c r="A416" s="3">
        <v>46203</v>
      </c>
      <c r="B416" t="s">
        <v>49</v>
      </c>
      <c r="C416" s="43" t="s">
        <v>834</v>
      </c>
      <c r="D416" s="20" t="s">
        <v>29</v>
      </c>
      <c r="E416" t="s">
        <v>835</v>
      </c>
      <c r="F416" s="44" t="s">
        <v>836</v>
      </c>
    </row>
    <row r="417" spans="1:6" ht="15">
      <c r="A417" s="3">
        <v>46203</v>
      </c>
      <c r="B417" t="s">
        <v>49</v>
      </c>
      <c r="C417" s="43" t="s">
        <v>837</v>
      </c>
      <c r="D417" s="20" t="s">
        <v>29</v>
      </c>
      <c r="E417" t="s">
        <v>30</v>
      </c>
      <c r="F417" s="44" t="s">
        <v>838</v>
      </c>
    </row>
    <row r="418" spans="1:6" ht="15">
      <c r="A418" s="3">
        <v>46203</v>
      </c>
      <c r="B418" t="s">
        <v>49</v>
      </c>
      <c r="C418" s="43" t="s">
        <v>839</v>
      </c>
      <c r="D418" s="20" t="s">
        <v>29</v>
      </c>
      <c r="E418" t="s">
        <v>840</v>
      </c>
      <c r="F418" s="44" t="s">
        <v>841</v>
      </c>
    </row>
    <row r="419" spans="1:6" ht="15">
      <c r="A419" s="3">
        <v>46203</v>
      </c>
      <c r="B419" t="s">
        <v>49</v>
      </c>
      <c r="C419" s="43" t="s">
        <v>842</v>
      </c>
      <c r="D419" s="20" t="s">
        <v>29</v>
      </c>
      <c r="E419" t="s">
        <v>835</v>
      </c>
      <c r="F419" s="44" t="s">
        <v>843</v>
      </c>
    </row>
    <row r="420" spans="1:6" ht="15">
      <c r="A420" s="3">
        <v>46204</v>
      </c>
      <c r="B420" t="s">
        <v>844</v>
      </c>
      <c r="C420" t="s">
        <v>845</v>
      </c>
      <c r="D420" t="s">
        <v>29</v>
      </c>
      <c r="E420" t="s">
        <v>835</v>
      </c>
      <c r="F420" s="44" t="s">
        <v>846</v>
      </c>
    </row>
    <row r="421" spans="1:6" ht="15">
      <c r="A421" s="3">
        <v>46204</v>
      </c>
      <c r="B421" t="s">
        <v>844</v>
      </c>
      <c r="C421" s="43" t="s">
        <v>847</v>
      </c>
      <c r="D421" t="s">
        <v>29</v>
      </c>
      <c r="E421" t="s">
        <v>835</v>
      </c>
      <c r="F421" s="44" t="s">
        <v>848</v>
      </c>
    </row>
    <row r="422" spans="1:6" ht="15">
      <c r="A422" s="3">
        <v>46204</v>
      </c>
      <c r="B422" t="s">
        <v>849</v>
      </c>
      <c r="C422" s="43" t="s">
        <v>850</v>
      </c>
      <c r="D422" t="s">
        <v>29</v>
      </c>
      <c r="E422" t="s">
        <v>30</v>
      </c>
      <c r="F422" s="44" t="s">
        <v>851</v>
      </c>
    </row>
    <row r="423" spans="1:6" ht="15">
      <c r="A423" s="3">
        <v>46204</v>
      </c>
      <c r="B423" t="s">
        <v>849</v>
      </c>
      <c r="C423" s="43" t="s">
        <v>852</v>
      </c>
      <c r="D423" t="s">
        <v>29</v>
      </c>
      <c r="E423" t="s">
        <v>30</v>
      </c>
      <c r="F423" s="44" t="s">
        <v>853</v>
      </c>
    </row>
    <row r="424" spans="1:6" ht="15">
      <c r="A424" s="3">
        <v>46204</v>
      </c>
      <c r="B424" t="s">
        <v>854</v>
      </c>
      <c r="C424" s="43" t="s">
        <v>855</v>
      </c>
      <c r="D424" t="s">
        <v>29</v>
      </c>
      <c r="E424" t="s">
        <v>840</v>
      </c>
      <c r="F424" s="4" t="s">
        <v>856</v>
      </c>
    </row>
    <row r="425" spans="1:6" ht="15">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ht="15">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43.5">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25">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25">
      <c r="A442" s="3">
        <v>46219</v>
      </c>
      <c r="B442" t="s">
        <v>49</v>
      </c>
      <c r="C442" t="s">
        <v>897</v>
      </c>
      <c r="D442" t="s">
        <v>29</v>
      </c>
      <c r="E442" t="s">
        <v>30</v>
      </c>
      <c r="F442" s="45" t="s">
        <v>898</v>
      </c>
    </row>
    <row r="443" spans="1:6" ht="29.25">
      <c r="A443" s="3">
        <v>46219</v>
      </c>
      <c r="B443" t="s">
        <v>899</v>
      </c>
      <c r="C443" t="s">
        <v>900</v>
      </c>
      <c r="D443" t="s">
        <v>29</v>
      </c>
      <c r="E443" t="s">
        <v>840</v>
      </c>
      <c r="F443" s="45" t="s">
        <v>901</v>
      </c>
    </row>
    <row r="444" spans="1:6" ht="43.5">
      <c r="A444" s="3">
        <v>46220</v>
      </c>
      <c r="B444" t="s">
        <v>49</v>
      </c>
      <c r="C444" t="s">
        <v>902</v>
      </c>
      <c r="D444" t="s">
        <v>29</v>
      </c>
      <c r="E444" t="s">
        <v>840</v>
      </c>
      <c r="F444" s="48" t="s">
        <v>903</v>
      </c>
    </row>
    <row r="445" spans="1:6" ht="57.7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25">
      <c r="A447" s="3">
        <v>46225</v>
      </c>
      <c r="B447" t="s">
        <v>53</v>
      </c>
      <c r="C447" t="s">
        <v>908</v>
      </c>
      <c r="D447" t="s">
        <v>29</v>
      </c>
      <c r="E447" t="s">
        <v>835</v>
      </c>
      <c r="F447" s="45" t="s">
        <v>909</v>
      </c>
    </row>
    <row r="448" spans="1:6" ht="29.25">
      <c r="A448" s="3">
        <v>46226</v>
      </c>
      <c r="B448" t="s">
        <v>53</v>
      </c>
      <c r="C448" t="s">
        <v>910</v>
      </c>
      <c r="D448" t="s">
        <v>29</v>
      </c>
      <c r="E448" t="s">
        <v>840</v>
      </c>
      <c r="F448" s="45" t="s">
        <v>911</v>
      </c>
    </row>
    <row r="449" spans="1:6" ht="29.25">
      <c r="A449" s="3">
        <v>46226</v>
      </c>
      <c r="B449" t="s">
        <v>53</v>
      </c>
      <c r="C449" t="s">
        <v>912</v>
      </c>
      <c r="D449" t="s">
        <v>29</v>
      </c>
      <c r="E449" t="s">
        <v>30</v>
      </c>
      <c r="F449" s="45" t="s">
        <v>913</v>
      </c>
    </row>
    <row r="450" spans="1:6" ht="57.75">
      <c r="A450" s="3">
        <v>46226</v>
      </c>
      <c r="B450" t="s">
        <v>53</v>
      </c>
      <c r="C450" t="s">
        <v>914</v>
      </c>
      <c r="D450" t="s">
        <v>29</v>
      </c>
      <c r="E450" t="s">
        <v>30</v>
      </c>
      <c r="F450" s="45" t="s">
        <v>915</v>
      </c>
    </row>
    <row r="451" spans="1:6" ht="72.75">
      <c r="A451" s="3">
        <v>46226</v>
      </c>
      <c r="B451" t="s">
        <v>53</v>
      </c>
      <c r="C451" t="s">
        <v>916</v>
      </c>
      <c r="D451" t="s">
        <v>29</v>
      </c>
      <c r="E451" t="s">
        <v>840</v>
      </c>
      <c r="F451" s="49" t="s">
        <v>917</v>
      </c>
    </row>
    <row r="452" spans="1:6" ht="29.25">
      <c r="A452" s="3">
        <v>46227</v>
      </c>
      <c r="B452" t="s">
        <v>49</v>
      </c>
      <c r="C452" t="s">
        <v>918</v>
      </c>
      <c r="D452" t="s">
        <v>29</v>
      </c>
      <c r="E452" t="s">
        <v>840</v>
      </c>
      <c r="F452" s="45" t="s">
        <v>919</v>
      </c>
    </row>
    <row r="453" spans="1:6" ht="29.25">
      <c r="A453" s="3">
        <v>46227</v>
      </c>
      <c r="B453" t="s">
        <v>49</v>
      </c>
      <c r="C453" t="s">
        <v>920</v>
      </c>
      <c r="D453" t="s">
        <v>29</v>
      </c>
      <c r="E453" t="s">
        <v>30</v>
      </c>
      <c r="F453" s="45" t="s">
        <v>921</v>
      </c>
    </row>
    <row r="454" spans="1:6" ht="43.5">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1048573" ht="12.75" customHeight="1"/>
    <row r="1048574" ht="12.75" customHeight="1"/>
    <row r="1048575" ht="12.75" customHeight="1"/>
    <row r="1048576" ht="12.75" customHeight="1"/>
  </sheetData>
  <autoFilter ref="A1:F8" xr:uid="{00000000-0009-0000-0000-000002000000}"/>
  <conditionalFormatting sqref="C2">
    <cfRule type="duplicateValues" dxfId="1" priority="3"/>
  </conditionalFormatting>
  <conditionalFormatting sqref="C3:C28 C49:C414 C1 C420 C426: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activeCellId="1" sqref="A1:A1048576 E2"/>
    </sheetView>
  </sheetViews>
  <sheetFormatPr defaultColWidth="11.42578125" defaultRowHeight="14.45"/>
  <sheetData>
    <row r="2" spans="2:8" ht="15" customHeight="1">
      <c r="D2" s="34" t="s">
        <v>928</v>
      </c>
      <c r="E2" s="34"/>
    </row>
    <row r="3" spans="2:8" ht="43.5">
      <c r="B3" s="35" t="s">
        <v>21</v>
      </c>
      <c r="C3" s="7" t="s">
        <v>929</v>
      </c>
      <c r="D3" s="36" t="s">
        <v>930</v>
      </c>
      <c r="E3" s="36" t="s">
        <v>24</v>
      </c>
      <c r="F3" s="7" t="s">
        <v>25</v>
      </c>
      <c r="G3" s="7" t="s">
        <v>931</v>
      </c>
      <c r="H3" s="7" t="s">
        <v>932</v>
      </c>
    </row>
    <row r="4" spans="2:8" ht="362.45">
      <c r="B4" s="12" t="s">
        <v>933</v>
      </c>
      <c r="C4" s="37" t="s">
        <v>934</v>
      </c>
      <c r="D4" s="12" t="s">
        <v>29</v>
      </c>
      <c r="E4" s="12" t="s">
        <v>935</v>
      </c>
      <c r="F4" s="12" t="s">
        <v>935</v>
      </c>
      <c r="G4" s="11" t="s">
        <v>936</v>
      </c>
      <c r="H4" s="38" t="s">
        <v>937</v>
      </c>
    </row>
    <row r="5" spans="2:8" ht="304.5">
      <c r="B5" s="12" t="s">
        <v>933</v>
      </c>
      <c r="C5" s="39" t="s">
        <v>938</v>
      </c>
      <c r="D5" s="12" t="s">
        <v>935</v>
      </c>
      <c r="E5" s="12" t="s">
        <v>29</v>
      </c>
      <c r="F5" s="12" t="s">
        <v>30</v>
      </c>
      <c r="G5" s="39" t="s">
        <v>31</v>
      </c>
      <c r="H5" s="40" t="s">
        <v>939</v>
      </c>
    </row>
    <row r="6" spans="2:8" ht="409.5">
      <c r="B6" s="12" t="s">
        <v>933</v>
      </c>
      <c r="C6" s="14" t="s">
        <v>940</v>
      </c>
      <c r="D6" s="12" t="s">
        <v>935</v>
      </c>
      <c r="E6" s="12" t="s">
        <v>29</v>
      </c>
      <c r="F6" s="12" t="s">
        <v>30</v>
      </c>
      <c r="G6" s="15" t="s">
        <v>34</v>
      </c>
      <c r="H6" s="41" t="s">
        <v>939</v>
      </c>
    </row>
    <row r="7" spans="2:8" ht="409.5">
      <c r="B7" s="12" t="s">
        <v>933</v>
      </c>
      <c r="C7" s="16" t="s">
        <v>941</v>
      </c>
      <c r="D7" s="12" t="s">
        <v>935</v>
      </c>
      <c r="E7" s="12" t="s">
        <v>29</v>
      </c>
      <c r="F7" s="12" t="s">
        <v>30</v>
      </c>
      <c r="G7" s="15" t="s">
        <v>37</v>
      </c>
      <c r="H7" s="41" t="s">
        <v>939</v>
      </c>
    </row>
    <row r="8" spans="2:8" ht="409.5">
      <c r="B8" s="12" t="s">
        <v>942</v>
      </c>
      <c r="C8" s="14" t="s">
        <v>943</v>
      </c>
      <c r="D8" s="42"/>
      <c r="E8" s="12" t="s">
        <v>29</v>
      </c>
      <c r="F8" s="12" t="s">
        <v>30</v>
      </c>
      <c r="G8" s="40" t="s">
        <v>40</v>
      </c>
      <c r="H8" s="42"/>
    </row>
    <row r="9" spans="2:8" ht="409.5">
      <c r="B9" s="12" t="s">
        <v>942</v>
      </c>
      <c r="C9" s="14" t="s">
        <v>944</v>
      </c>
      <c r="D9" s="42"/>
      <c r="E9" s="12" t="s">
        <v>29</v>
      </c>
      <c r="F9" s="12" t="s">
        <v>30</v>
      </c>
      <c r="G9" s="40" t="s">
        <v>43</v>
      </c>
      <c r="H9" s="42"/>
    </row>
    <row r="10" spans="2:8" ht="409.5">
      <c r="B10" s="12" t="s">
        <v>945</v>
      </c>
      <c r="C10" s="14" t="s">
        <v>946</v>
      </c>
      <c r="D10" s="12" t="s">
        <v>935</v>
      </c>
      <c r="E10" s="12" t="s">
        <v>29</v>
      </c>
      <c r="F10" s="12" t="s">
        <v>30</v>
      </c>
      <c r="G10" s="40" t="s">
        <v>45</v>
      </c>
      <c r="H10" s="42"/>
    </row>
    <row r="11" spans="2:8" ht="275.45">
      <c r="B11" s="12" t="s">
        <v>945</v>
      </c>
      <c r="C11" s="11" t="s">
        <v>947</v>
      </c>
      <c r="D11" s="12" t="s">
        <v>29</v>
      </c>
      <c r="E11" s="12" t="s">
        <v>935</v>
      </c>
      <c r="F11" s="12" t="s">
        <v>30</v>
      </c>
      <c r="G11" s="40" t="s">
        <v>948</v>
      </c>
      <c r="H11" s="42"/>
    </row>
    <row r="12" spans="2:8" ht="188.45">
      <c r="B12" s="12" t="s">
        <v>945</v>
      </c>
      <c r="C12" s="11" t="s">
        <v>949</v>
      </c>
      <c r="D12" s="12" t="s">
        <v>29</v>
      </c>
      <c r="E12" s="12" t="s">
        <v>935</v>
      </c>
      <c r="F12" s="12" t="s">
        <v>30</v>
      </c>
      <c r="G12" s="40" t="s">
        <v>950</v>
      </c>
      <c r="H12" s="42"/>
    </row>
    <row r="13" spans="2:8" ht="409.5">
      <c r="B13" s="12" t="s">
        <v>951</v>
      </c>
      <c r="C13" s="14" t="s">
        <v>952</v>
      </c>
      <c r="D13" s="12" t="s">
        <v>935</v>
      </c>
      <c r="E13" s="12" t="s">
        <v>29</v>
      </c>
      <c r="F13" s="12" t="s">
        <v>30</v>
      </c>
      <c r="G13" s="40" t="s">
        <v>953</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activeCellId="1" sqref="A1:A1048576 B2"/>
    </sheetView>
  </sheetViews>
  <sheetFormatPr defaultColWidth="11.42578125" defaultRowHeight="14.45"/>
  <sheetData>
    <row r="2" spans="2:8" ht="362.45">
      <c r="B2" s="12" t="s">
        <v>933</v>
      </c>
      <c r="C2" s="37" t="s">
        <v>934</v>
      </c>
      <c r="D2" s="12" t="s">
        <v>29</v>
      </c>
      <c r="E2" s="12" t="s">
        <v>935</v>
      </c>
      <c r="F2" s="12" t="s">
        <v>935</v>
      </c>
      <c r="G2" s="11" t="s">
        <v>936</v>
      </c>
      <c r="H2" s="38" t="s">
        <v>937</v>
      </c>
    </row>
    <row r="3" spans="2:8" ht="304.5">
      <c r="B3" s="12" t="s">
        <v>933</v>
      </c>
      <c r="C3" s="39" t="s">
        <v>938</v>
      </c>
      <c r="D3" s="12" t="s">
        <v>935</v>
      </c>
      <c r="E3" s="12" t="s">
        <v>29</v>
      </c>
      <c r="F3" s="12" t="s">
        <v>30</v>
      </c>
      <c r="G3" s="39" t="s">
        <v>31</v>
      </c>
      <c r="H3" s="40" t="s">
        <v>939</v>
      </c>
    </row>
    <row r="4" spans="2:8" ht="409.5">
      <c r="B4" s="12" t="s">
        <v>933</v>
      </c>
      <c r="C4" s="14" t="s">
        <v>940</v>
      </c>
      <c r="D4" s="12" t="s">
        <v>935</v>
      </c>
      <c r="E4" s="12" t="s">
        <v>29</v>
      </c>
      <c r="F4" s="12" t="s">
        <v>30</v>
      </c>
      <c r="G4" s="15" t="s">
        <v>34</v>
      </c>
      <c r="H4" s="41" t="s">
        <v>939</v>
      </c>
    </row>
    <row r="5" spans="2:8" ht="409.5">
      <c r="B5" s="12" t="s">
        <v>933</v>
      </c>
      <c r="C5" s="16" t="s">
        <v>941</v>
      </c>
      <c r="D5" s="12" t="s">
        <v>935</v>
      </c>
      <c r="E5" s="12" t="s">
        <v>29</v>
      </c>
      <c r="F5" s="12" t="s">
        <v>30</v>
      </c>
      <c r="G5" s="15" t="s">
        <v>37</v>
      </c>
      <c r="H5" s="41" t="s">
        <v>939</v>
      </c>
    </row>
    <row r="6" spans="2:8" ht="409.5">
      <c r="B6" s="12" t="s">
        <v>942</v>
      </c>
      <c r="C6" s="14" t="s">
        <v>943</v>
      </c>
      <c r="D6" s="42"/>
      <c r="E6" s="12" t="s">
        <v>29</v>
      </c>
      <c r="F6" s="12" t="s">
        <v>30</v>
      </c>
      <c r="G6" s="40" t="s">
        <v>40</v>
      </c>
      <c r="H6" s="42"/>
    </row>
    <row r="7" spans="2:8" ht="409.5">
      <c r="B7" s="12" t="s">
        <v>942</v>
      </c>
      <c r="C7" s="14" t="s">
        <v>944</v>
      </c>
      <c r="D7" s="42"/>
      <c r="E7" s="12" t="s">
        <v>29</v>
      </c>
      <c r="F7" s="12" t="s">
        <v>30</v>
      </c>
      <c r="G7" s="40" t="s">
        <v>43</v>
      </c>
      <c r="H7" s="42"/>
    </row>
    <row r="8" spans="2:8" ht="409.5">
      <c r="B8" s="12" t="s">
        <v>945</v>
      </c>
      <c r="C8" s="14" t="s">
        <v>946</v>
      </c>
      <c r="D8" s="12" t="s">
        <v>935</v>
      </c>
      <c r="E8" s="12" t="s">
        <v>29</v>
      </c>
      <c r="F8" s="12" t="s">
        <v>30</v>
      </c>
      <c r="G8" s="40" t="s">
        <v>45</v>
      </c>
      <c r="H8" s="42"/>
    </row>
    <row r="9" spans="2:8" ht="275.45">
      <c r="B9" s="12" t="s">
        <v>945</v>
      </c>
      <c r="C9" s="11" t="s">
        <v>947</v>
      </c>
      <c r="D9" s="12" t="s">
        <v>29</v>
      </c>
      <c r="E9" s="12" t="s">
        <v>935</v>
      </c>
      <c r="F9" s="12" t="s">
        <v>30</v>
      </c>
      <c r="G9" s="40" t="s">
        <v>948</v>
      </c>
      <c r="H9" s="42"/>
    </row>
    <row r="10" spans="2:8" ht="188.45">
      <c r="B10" s="12" t="s">
        <v>945</v>
      </c>
      <c r="C10" s="11" t="s">
        <v>949</v>
      </c>
      <c r="D10" s="12" t="s">
        <v>29</v>
      </c>
      <c r="E10" s="12" t="s">
        <v>935</v>
      </c>
      <c r="F10" s="12" t="s">
        <v>30</v>
      </c>
      <c r="G10" s="40" t="s">
        <v>950</v>
      </c>
      <c r="H10" s="42"/>
    </row>
    <row r="11" spans="2:8" ht="409.5">
      <c r="B11" s="12" t="s">
        <v>951</v>
      </c>
      <c r="C11" s="14" t="s">
        <v>952</v>
      </c>
      <c r="D11" s="12" t="s">
        <v>935</v>
      </c>
      <c r="E11" s="12" t="s">
        <v>29</v>
      </c>
      <c r="F11" s="12" t="s">
        <v>30</v>
      </c>
      <c r="G11" s="40" t="s">
        <v>953</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2026-07-31T00:37:23Z</dcterms:modified>
  <cp:category/>
  <cp:contentStatus/>
</cp: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MSIP_Label_2f10436a-99e4-4626-be84-b1ff4a0f629f_Enabled">
    <vt:lpwstr>True</vt:lpwstr>
  </op:property>
  <op:property fmtid="{D5CDD505-2E9C-101B-9397-08002B2CF9AE}" pid="3" name="MSIP_Label_2f10436a-99e4-4626-be84-b1ff4a0f629f_SiteId">
    <vt:lpwstr>360bc517-7aac-4c17-9907-4c5f13a12289</vt:lpwstr>
  </op:property>
  <op:property fmtid="{D5CDD505-2E9C-101B-9397-08002B2CF9AE}" pid="4" name="MSIP_Label_2f10436a-99e4-4626-be84-b1ff4a0f629f_SetDate">
    <vt:lpwstr>2026-06-28T06:52:50Z</vt:lpwstr>
  </op:property>
  <op:property fmtid="{D5CDD505-2E9C-101B-9397-08002B2CF9AE}" pid="5" name="MSIP_Label_2f10436a-99e4-4626-be84-b1ff4a0f629f_Name">
    <vt:lpwstr>Restringido</vt:lpwstr>
  </op:property>
  <op:property fmtid="{D5CDD505-2E9C-101B-9397-08002B2CF9AE}" pid="6" name="MSIP_Label_2f10436a-99e4-4626-be84-b1ff4a0f629f_ActionId">
    <vt:lpwstr>b9b7f2dc-ffc3-414f-9bc0-eccfc12046e8</vt:lpwstr>
  </op:property>
  <op:property fmtid="{D5CDD505-2E9C-101B-9397-08002B2CF9AE}" pid="7" name="MSIP_Label_2f10436a-99e4-4626-be84-b1ff4a0f629f_Removed">
    <vt:lpwstr>False</vt:lpwstr>
  </op:property>
  <op:property fmtid="{D5CDD505-2E9C-101B-9397-08002B2CF9AE}" pid="8" name="MSIP_Label_2f10436a-99e4-4626-be84-b1ff4a0f629f_Parent">
    <vt:lpwstr/>
  </op:property>
  <op:property fmtid="{D5CDD505-2E9C-101B-9397-08002B2CF9AE}" pid="9" name="MSIP_Label_2f10436a-99e4-4626-be84-b1ff4a0f629f_Extended_MSFT_Method">
    <vt:lpwstr>Standard</vt:lpwstr>
  </op:property>
  <op:property fmtid="{D5CDD505-2E9C-101B-9397-08002B2CF9AE}" pid="10" name="Sensitivity">
    <vt:lpwstr>Restringido</vt:lpwstr>
  </op:property>
  <op:property fmtid="{D5CDD505-2E9C-101B-9397-08002B2CF9AE}" pid="11" name="KriptosClassAi">
    <vt:lpwstr>3-Restringido</vt:lpwstr>
  </op:property>
</op:Properties>
</file>