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  <row r="69">
      <c r="A69" t="inlineStr">
        <is>
          <t>published</t>
        </is>
      </c>
      <c r="B69" t="inlineStr">
        <is>
          <t>A Halloween Junk Journal Pocket With a Vellum Moon</t>
        </is>
      </c>
      <c r="C69" t="inlineStr">
        <is>
          <t>lead</t>
        </is>
      </c>
      <c r="D69" t="inlineStr">
        <is>
          <t>Halloween Junk Journal Ideas</t>
        </is>
      </c>
      <c r="F69" t="inlineStr">
        <is>
          <t>perfect-workplace_0001_originals.png; scrapbook-ideas-marketing_0046_originals.jpg</t>
        </is>
      </c>
      <c r="H69" t="inlineStr">
        <is>
          <t>Value-first pocket tutorial with AI-curated atmosphere and process visuals.</t>
        </is>
      </c>
      <c r="I69" t="inlineStr">
        <is>
          <t>2026-08-16</t>
        </is>
      </c>
      <c r="J69" t="inlineStr">
        <is>
          <t>halloween-junk-journal-pocket-with-a-vellum-moon</t>
        </is>
      </c>
    </row>
    <row r="70">
      <c r="A70" t="inlineStr">
        <is>
          <t>published</t>
        </is>
      </c>
      <c r="B70" t="inlineStr">
        <is>
          <t>How to Make an Autumn Memory Page From One Quiet Afternoon</t>
        </is>
      </c>
      <c r="C70" t="inlineStr">
        <is>
          <t>lead</t>
        </is>
      </c>
      <c r="D70" t="inlineStr">
        <is>
          <t>Autumn Junk Journal Ideas</t>
        </is>
      </c>
      <c r="F70" t="inlineStr">
        <is>
          <t>perfect-workplace_0001_originals.png; scrapbook-ideas-marketing_0046_originals.jpg</t>
        </is>
      </c>
      <c r="H70" t="inlineStr">
        <is>
          <t>Value-first seasonal memory-page tutorial with AI-curated atmosphere and process visuals.</t>
        </is>
      </c>
      <c r="I70" t="inlineStr">
        <is>
          <t>2026-08-16</t>
        </is>
      </c>
      <c r="J70" t="inlineStr">
        <is>
          <t>autumn-memory-page-from-one-quiet-afternoon</t>
        </is>
      </c>
    </row>
    <row r="71">
      <c r="A71" t="inlineStr">
        <is>
          <t>published</t>
        </is>
      </c>
      <c r="B71" t="inlineStr">
        <is>
          <t>A Moon Forest Palette for Quiet Halloween Journals</t>
        </is>
      </c>
      <c r="C71" t="inlineStr">
        <is>
          <t>listing</t>
        </is>
      </c>
      <c r="D71" t="inlineStr">
        <is>
          <t>Halloween Junk Journal Ideas</t>
        </is>
      </c>
      <c r="E71" t="inlineStr">
        <is>
          <t>4525676748 Moon Forest</t>
        </is>
      </c>
      <c r="F71" t="inlineStr">
        <is>
          <t>perfect-workplace_0001_originals.png; scrapbook-ideas-marketing_0046_originals.jpg</t>
        </is>
      </c>
      <c r="H71" t="inlineStr">
        <is>
          <t>Product-led palette article using genuine customer pages downloaded from online Google Drive.</t>
        </is>
      </c>
      <c r="I71" t="inlineStr">
        <is>
          <t>2026-08-16</t>
        </is>
      </c>
      <c r="J71" t="inlineStr">
        <is>
          <t>moon-forest-palette-for-quiet-halloween-journals</t>
        </is>
      </c>
    </row>
    <row r="72">
      <c r="A72" t="inlineStr">
        <is>
          <t>published</t>
        </is>
      </c>
      <c r="B72" t="inlineStr">
        <is>
          <t>How to Make a Hidden Envelope Hinge in a Junk Journal</t>
        </is>
      </c>
      <c r="C72" t="inlineStr">
        <is>
          <t>lead</t>
        </is>
      </c>
      <c r="D72" t="inlineStr">
        <is>
          <t>Junk Journal Tutorials</t>
        </is>
      </c>
      <c r="F72" t="inlineStr">
        <is>
          <t>perfect-workplace_0010_originals.jpg</t>
        </is>
      </c>
      <c r="H72" t="inlineStr">
        <is>
          <t>Pure-value article. No product bridge: all currently eligible listing IDs have prior article placements.</t>
        </is>
      </c>
      <c r="I72" t="inlineStr">
        <is>
          <t>2026-08-16</t>
        </is>
      </c>
      <c r="J72" t="inlineStr">
        <is>
          <t>how-to-make-a-hidden-envelope-hinge-in-a-junk-journal</t>
        </is>
      </c>
    </row>
    <row r="73">
      <c r="A73" t="inlineStr">
        <is>
          <t>published</t>
        </is>
      </c>
      <c r="B73" t="inlineStr">
        <is>
          <t>A Layered Vellum Window Page for Your Junk Journal</t>
        </is>
      </c>
      <c r="C73" t="inlineStr">
        <is>
          <t>lead</t>
        </is>
      </c>
      <c r="D73" t="inlineStr">
        <is>
          <t>Junk Journal Tutorials</t>
        </is>
      </c>
      <c r="F73" t="inlineStr">
        <is>
          <t>perfect-workplace_0010_originals.jpg</t>
        </is>
      </c>
      <c r="H73" t="inlineStr">
        <is>
          <t>Pure-value article. No product bridge: all currently eligible listing IDs have prior article placements.</t>
        </is>
      </c>
      <c r="I73" t="inlineStr">
        <is>
          <t>2026-08-16</t>
        </is>
      </c>
      <c r="J73" t="inlineStr">
        <is>
          <t>a-layered-vellum-window-page-for-your-junk-journal</t>
        </is>
      </c>
    </row>
    <row r="74">
      <c r="A74" t="inlineStr">
        <is>
          <t>published</t>
        </is>
      </c>
      <c r="B74" t="inlineStr">
        <is>
          <t>Use a Visual Triangle to Fix a Flat Scrapbook Layout</t>
        </is>
      </c>
      <c r="C74" t="inlineStr">
        <is>
          <t>lead</t>
        </is>
      </c>
      <c r="D74" t="inlineStr">
        <is>
          <t>Scrapbooking Tips</t>
        </is>
      </c>
      <c r="F74" t="inlineStr">
        <is>
          <t>perfect-workplace_0010_originals.jpg</t>
        </is>
      </c>
      <c r="H74" t="inlineStr">
        <is>
          <t>Pure-value article. No product bridge: all currently eligible listing IDs have prior article placements.</t>
        </is>
      </c>
      <c r="I74" t="inlineStr">
        <is>
          <t>2026-08-16</t>
        </is>
      </c>
      <c r="J74" t="inlineStr">
        <is>
          <t>use-a-visual-triangle-to-fix-a-flat-scrapbook-layout</t>
        </is>
      </c>
    </row>
    <row r="75">
      <c r="A75" t="inlineStr">
        <is>
          <t>published</t>
        </is>
      </c>
      <c r="B75" t="inlineStr">
        <is>
          <t>How to Scrapbook a Photo Backlog Without the Pressure</t>
        </is>
      </c>
      <c r="C75" t="inlineStr">
        <is>
          <t>lead</t>
        </is>
      </c>
      <c r="D75" t="inlineStr">
        <is>
          <t>Scrapbooking Tips</t>
        </is>
      </c>
      <c r="F75" t="inlineStr">
        <is>
          <t>perfect-workplace_0010_originals.jpg</t>
        </is>
      </c>
      <c r="H75" t="inlineStr">
        <is>
          <t>Pure-value article. No product bridge: all currently eligible listing IDs have prior article placements.</t>
        </is>
      </c>
      <c r="I75" t="inlineStr">
        <is>
          <t>2026-08-16</t>
        </is>
      </c>
      <c r="J75" t="inlineStr">
        <is>
          <t>how-to-scrapbook-a-photo-backlog-without-the-pressure</t>
        </is>
      </c>
    </row>
    <row r="76">
      <c r="A76" t="inlineStr">
        <is>
          <t>published</t>
        </is>
      </c>
      <c r="B76" t="inlineStr">
        <is>
          <t>Build a Scrapbook Page Around One Saved Object</t>
        </is>
      </c>
      <c r="C76" t="inlineStr">
        <is>
          <t>lead</t>
        </is>
      </c>
      <c r="D76" t="inlineStr">
        <is>
          <t>Scrapbooking Inspo</t>
        </is>
      </c>
      <c r="F76" t="inlineStr">
        <is>
          <t>perfect-workplace_0010_originals.jpg</t>
        </is>
      </c>
      <c r="H76" t="inlineStr">
        <is>
          <t>Pure-value article. No product bridge: all currently eligible listing IDs have prior article placements.</t>
        </is>
      </c>
      <c r="I76" t="inlineStr">
        <is>
          <t>2026-08-16</t>
        </is>
      </c>
      <c r="J76" t="inlineStr">
        <is>
          <t>build-a-scrapbook-page-around-one-saved-object</t>
        </is>
      </c>
    </row>
    <row r="77">
      <c r="A77" t="inlineStr">
        <is>
          <t>published</t>
        </is>
      </c>
      <c r="B77" t="inlineStr">
        <is>
          <t>Tea-Stain Paper Without Warping or Brittle Edges</t>
        </is>
      </c>
      <c r="C77" t="inlineStr">
        <is>
          <t>lead</t>
        </is>
      </c>
      <c r="D77" t="inlineStr">
        <is>
          <t>Paper Distressing Ideas</t>
        </is>
      </c>
      <c r="F77" t="inlineStr">
        <is>
          <t>perfect-workplace_0010_originals.jpg</t>
        </is>
      </c>
      <c r="H77" t="inlineStr">
        <is>
          <t>Pure-value article. No product bridge: all currently eligible listing IDs have prior article placements.</t>
        </is>
      </c>
      <c r="I77" t="inlineStr">
        <is>
          <t>2026-08-16</t>
        </is>
      </c>
      <c r="J77" t="inlineStr">
        <is>
          <t>tea-stain-paper-without-warping-or-brittle-edges</t>
        </is>
      </c>
    </row>
    <row r="78">
      <c r="A78" t="inlineStr">
        <is>
          <t>published</t>
        </is>
      </c>
      <c r="B78" t="inlineStr">
        <is>
          <t>How to Create Softly Distressed Paper Edges</t>
        </is>
      </c>
      <c r="C78" t="inlineStr">
        <is>
          <t>listing</t>
        </is>
      </c>
      <c r="D78" t="inlineStr">
        <is>
          <t>Paper Distressing Ideas</t>
        </is>
      </c>
      <c r="F78" t="inlineStr">
        <is>
          <t>perfect-workplace_0010_originals.jpg</t>
        </is>
      </c>
      <c r="H78" t="inlineStr">
        <is>
          <t>Pure-value article. No product bridge: all currently eligible listing IDs have prior article placements.</t>
        </is>
      </c>
      <c r="I78" t="inlineStr">
        <is>
          <t>2026-08-16</t>
        </is>
      </c>
      <c r="J78" t="inlineStr">
        <is>
          <t>how-to-create-softly-distressed-paper-edges</t>
        </is>
      </c>
    </row>
    <row r="79">
      <c r="A79" t="inlineStr">
        <is>
          <t>published</t>
        </is>
      </c>
      <c r="B79" t="inlineStr">
        <is>
          <t>Cocoa, Oat, Moss and Ember for Cozy Journal Pages</t>
        </is>
      </c>
      <c r="C79" t="inlineStr">
        <is>
          <t>listing</t>
        </is>
      </c>
      <c r="D79" t="inlineStr">
        <is>
          <t>Cozy Season Color Palettes</t>
        </is>
      </c>
      <c r="F79" t="inlineStr">
        <is>
          <t>perfect-workplace_0010_originals.jpg</t>
        </is>
      </c>
      <c r="H79" t="inlineStr">
        <is>
          <t>Pure-value article. No product bridge: all currently eligible listing IDs have prior article placements.</t>
        </is>
      </c>
      <c r="I79" t="inlineStr">
        <is>
          <t>2026-08-16</t>
        </is>
      </c>
      <c r="J79" t="inlineStr">
        <is>
          <t>cocoa-oat-moss-and-ember-for-cozy-journal-pages</t>
        </is>
      </c>
    </row>
    <row r="80">
      <c r="A80" t="inlineStr">
        <is>
          <t>published</t>
        </is>
      </c>
      <c r="B80" t="inlineStr">
        <is>
          <t>Rainy Blue, Linen, Plum and Brass Journal Palette</t>
        </is>
      </c>
      <c r="C80" t="inlineStr">
        <is>
          <t>listing</t>
        </is>
      </c>
      <c r="D80" t="inlineStr">
        <is>
          <t>Cozy Season Color Palettes</t>
        </is>
      </c>
      <c r="F80" t="inlineStr">
        <is>
          <t>perfect-workplace_0010_originals.jpg</t>
        </is>
      </c>
      <c r="H80" t="inlineStr">
        <is>
          <t>Pure-value article. No product bridge: all currently eligible listing IDs have prior article placements.</t>
        </is>
      </c>
      <c r="I80" t="inlineStr">
        <is>
          <t>2026-08-16</t>
        </is>
      </c>
      <c r="J80" t="inlineStr">
        <is>
          <t>rainy-blue-linen-plum-and-brass-journal-palette</t>
        </is>
      </c>
    </row>
    <row r="81">
      <c r="A81" t="inlineStr">
        <is>
          <t>published</t>
        </is>
      </c>
      <c r="B81" t="inlineStr">
        <is>
          <t>A Ten-Minute Journal Reset for a Low-Energy Day</t>
        </is>
      </c>
      <c r="C81" t="inlineStr">
        <is>
          <t>listing</t>
        </is>
      </c>
      <c r="D81" t="inlineStr">
        <is>
          <t>Mood Boosting Journaling</t>
        </is>
      </c>
      <c r="F81" t="inlineStr">
        <is>
          <t>perfect-workplace_0010_originals.jpg</t>
        </is>
      </c>
      <c r="H81" t="inlineStr">
        <is>
          <t>Pure-value article. No product bridge: all currently eligible listing IDs have prior article placements.</t>
        </is>
      </c>
      <c r="I81" t="inlineStr">
        <is>
          <t>2026-08-16</t>
        </is>
      </c>
      <c r="J81" t="inlineStr">
        <is>
          <t>a-ten-minute-journal-reset-for-a-low-energy-day</t>
        </is>
      </c>
    </row>
    <row r="82">
      <c r="A82" t="inlineStr">
        <is>
          <t>published</t>
        </is>
      </c>
      <c r="B82" t="inlineStr">
        <is>
          <t>A Gentle New Year Journal Reset Without Big Resolutions</t>
        </is>
      </c>
      <c r="C82" t="inlineStr">
        <is>
          <t>lead</t>
        </is>
      </c>
      <c r="D82" t="inlineStr">
        <is>
          <t>New Year Journal Inspo</t>
        </is>
      </c>
      <c r="F82" t="inlineStr">
        <is>
          <t>perfect-workplace_0010_originals.jpg</t>
        </is>
      </c>
      <c r="G82" t="inlineStr">
        <is>
          <t>approved-codex</t>
        </is>
      </c>
      <c r="H82" t="inlineStr">
        <is>
          <t>iPhone Notes with emojis. Pure-value article; all eligible listing IDs already have prior placements.</t>
        </is>
      </c>
      <c r="I82" t="inlineStr">
        <is>
          <t>2026-08-18</t>
        </is>
      </c>
      <c r="J82" t="inlineStr">
        <is>
          <t>a-gentle-new-year-journal-reset-without-big-resolutions</t>
        </is>
      </c>
    </row>
    <row r="83">
      <c r="A83" t="inlineStr">
        <is>
          <t>published</t>
        </is>
      </c>
      <c r="B83" t="inlineStr">
        <is>
          <t>How to Make a Christmas Memory Pocket That Feels Personal</t>
        </is>
      </c>
      <c r="C83" t="inlineStr">
        <is>
          <t>lead</t>
        </is>
      </c>
      <c r="D83" t="inlineStr">
        <is>
          <t>Christmas Junk Journal</t>
        </is>
      </c>
      <c r="F83" t="inlineStr">
        <is>
          <t>perfect-workplace_0007_originals.jpg</t>
        </is>
      </c>
      <c r="G83" t="inlineStr">
        <is>
          <t>approved-codex</t>
        </is>
      </c>
      <c r="H83" t="inlineStr">
        <is>
          <t>Instructional infographic. Pure-value article; all eligible listing IDs already have prior placements.</t>
        </is>
      </c>
      <c r="I83" t="inlineStr">
        <is>
          <t>2026-08-18</t>
        </is>
      </c>
      <c r="J83" t="inlineStr">
        <is>
          <t>how-to-make-a-christmas-memory-pocket-that-feels-personal</t>
        </is>
      </c>
    </row>
    <row r="84">
      <c r="A84" t="inlineStr">
        <is>
          <t>published</t>
        </is>
      </c>
      <c r="B84" t="inlineStr">
        <is>
          <t>Frost, Pine, Wool and Berry: A Winter Journal Palette</t>
        </is>
      </c>
      <c r="C84" t="inlineStr">
        <is>
          <t>lead</t>
        </is>
      </c>
      <c r="D84" t="inlineStr">
        <is>
          <t>Winter Junk Journal Ideas</t>
        </is>
      </c>
      <c r="F84" t="inlineStr">
        <is>
          <t>perfect-workplace_0003_originals.jpg</t>
        </is>
      </c>
      <c r="G84" t="inlineStr">
        <is>
          <t>approved-codex</t>
        </is>
      </c>
      <c r="H84" t="inlineStr">
        <is>
          <t>Full color palette. Pure-value article; all eligible listing IDs already have prior placements.</t>
        </is>
      </c>
      <c r="I84" t="inlineStr">
        <is>
          <t>2026-08-18</t>
        </is>
      </c>
      <c r="J84" t="inlineStr">
        <is>
          <t>frost-pine-wool-and-berry-a-winter-journal-palette</t>
        </is>
      </c>
    </row>
    <row r="85">
      <c r="A85" t="inlineStr">
        <is>
          <t>published</t>
        </is>
      </c>
      <c r="B85" t="inlineStr">
        <is>
          <t>How to Make Cottagecore Digital Pages Feel Handmade</t>
        </is>
      </c>
      <c r="C85" t="inlineStr">
        <is>
          <t>lead</t>
        </is>
      </c>
      <c r="D85" t="inlineStr">
        <is>
          <t>Cottagecore Digital Pages</t>
        </is>
      </c>
      <c r="F85" t="inlineStr">
        <is>
          <t>perfect-workplace_0014_originals.jpg</t>
        </is>
      </c>
      <c r="G85" t="inlineStr">
        <is>
          <t>approved-codex</t>
        </is>
      </c>
      <c r="H85" t="inlineStr">
        <is>
          <t>Instructional infographic. Pure-value article; all eligible listing IDs already have prior placements.</t>
        </is>
      </c>
      <c r="I85" t="inlineStr">
        <is>
          <t>2026-08-18</t>
        </is>
      </c>
      <c r="J85" t="inlineStr">
        <is>
          <t>how-to-make-cottagecore-digital-pages-feel-handmade</t>
        </is>
      </c>
    </row>
    <row r="86">
      <c r="A86" t="inlineStr">
        <is>
          <t>published</t>
        </is>
      </c>
      <c r="B86" t="inlineStr">
        <is>
          <t>Ink, Parchment, Damask Rose and Antique Gold</t>
        </is>
      </c>
      <c r="C86" t="inlineStr">
        <is>
          <t>lead</t>
        </is>
      </c>
      <c r="D86" t="inlineStr">
        <is>
          <t>Victorian Journal Inspiration</t>
        </is>
      </c>
      <c r="F86" t="inlineStr">
        <is>
          <t>perfect-workplace_0009_originals.webp</t>
        </is>
      </c>
      <c r="G86" t="inlineStr">
        <is>
          <t>approved-codex</t>
        </is>
      </c>
      <c r="H86" t="inlineStr">
        <is>
          <t>Full color palette. Pure-value article; all eligible listing IDs already have prior placements.</t>
        </is>
      </c>
      <c r="I86" t="inlineStr">
        <is>
          <t>2026-08-18</t>
        </is>
      </c>
      <c r="J86" t="inlineStr">
        <is>
          <t>ink-parchment-damask-rose-and-antique-gold</t>
        </is>
      </c>
    </row>
    <row r="87">
      <c r="A87" t="inlineStr">
        <is>
          <t>published</t>
        </is>
      </c>
      <c r="B87" t="inlineStr">
        <is>
          <t>How to Design Fantasy Wallpaper That Keeps Icons Readable</t>
        </is>
      </c>
      <c r="C87" t="inlineStr">
        <is>
          <t>lead</t>
        </is>
      </c>
      <c r="D87" t="inlineStr">
        <is>
          <t>Fantasy Wallpaper Art</t>
        </is>
      </c>
      <c r="F87" t="inlineStr">
        <is>
          <t>perfect-workplace_0004_originals.jpg</t>
        </is>
      </c>
      <c r="G87" t="inlineStr">
        <is>
          <t>approved-codex</t>
        </is>
      </c>
      <c r="H87" t="inlineStr">
        <is>
          <t>Instructional infographic. Pure-value article; all eligible listing IDs already have prior placements.</t>
        </is>
      </c>
      <c r="I87" t="inlineStr">
        <is>
          <t>2026-08-18</t>
        </is>
      </c>
      <c r="J87" t="inlineStr">
        <is>
          <t>how-to-design-fantasy-wallpaper-that-keeps-icons-readable</t>
        </is>
      </c>
    </row>
    <row r="88">
      <c r="A88" t="inlineStr">
        <is>
          <t>published</t>
        </is>
      </c>
      <c r="B88" t="inlineStr">
        <is>
          <t>What to Do Before You Press Flowers for Paper Crafts</t>
        </is>
      </c>
      <c r="C88" t="inlineStr">
        <is>
          <t>lead</t>
        </is>
      </c>
      <c r="D88" t="inlineStr">
        <is>
          <t>Pressed Flower Craft Ideas</t>
        </is>
      </c>
      <c r="F88" t="inlineStr">
        <is>
          <t>perfect-workplace_0013_originals.jpg</t>
        </is>
      </c>
      <c r="G88" t="inlineStr">
        <is>
          <t>approved-codex</t>
        </is>
      </c>
      <c r="H88" t="inlineStr">
        <is>
          <t>iPhone Notes with emojis. Pure-value article; all eligible listing IDs already have prior placements.</t>
        </is>
      </c>
      <c r="I88" t="inlineStr">
        <is>
          <t>2026-08-18</t>
        </is>
      </c>
      <c r="J88" t="inlineStr">
        <is>
          <t>what-to-do-before-you-press-flowers-for-paper-crafts</t>
        </is>
      </c>
    </row>
    <row r="89">
      <c r="A89" t="inlineStr">
        <is>
          <t>published</t>
        </is>
      </c>
      <c r="B89" t="inlineStr">
        <is>
          <t>Duck Egg, Faded Rose, Parchment and Walnut Wallpaper Palette</t>
        </is>
      </c>
      <c r="C89" t="inlineStr">
        <is>
          <t>listing</t>
        </is>
      </c>
      <c r="D89" t="inlineStr">
        <is>
          <t>Vintage Wallpaper Inspo</t>
        </is>
      </c>
      <c r="F89" t="inlineStr">
        <is>
          <t>perfect-workplace_0017_originals.jpg</t>
        </is>
      </c>
      <c r="G89" t="inlineStr">
        <is>
          <t>approved-codex</t>
        </is>
      </c>
      <c r="H89" t="inlineStr">
        <is>
          <t>Full color palette. Pure-value article; all eligible listing IDs already have prior placements.</t>
        </is>
      </c>
      <c r="I89" t="inlineStr">
        <is>
          <t>2026-08-18</t>
        </is>
      </c>
      <c r="J89" t="inlineStr">
        <is>
          <t>duck-egg-faded-rose-parchment-and-walnut-wallpaper-palette</t>
        </is>
      </c>
    </row>
    <row r="90">
      <c r="A90" t="inlineStr">
        <is>
          <t>published</t>
        </is>
      </c>
      <c r="B90" t="inlineStr">
        <is>
          <t>A Wildflower Field Note Page You Can Make After One Walk</t>
        </is>
      </c>
      <c r="C90" t="inlineStr">
        <is>
          <t>listing</t>
        </is>
      </c>
      <c r="D90" t="inlineStr">
        <is>
          <t>Wildflower Journal</t>
        </is>
      </c>
      <c r="F90" t="inlineStr">
        <is>
          <t>perfect-workplace_0024_originals.jpg</t>
        </is>
      </c>
      <c r="G90" t="inlineStr">
        <is>
          <t>approved-codex</t>
        </is>
      </c>
      <c r="H90" t="inlineStr">
        <is>
          <t>Instructional infographic. Pure-value article; all eligible listing IDs already have prior placements.</t>
        </is>
      </c>
      <c r="I90" t="inlineStr">
        <is>
          <t>2026-08-18</t>
        </is>
      </c>
      <c r="J90" t="inlineStr">
        <is>
          <t>a-wildflower-field-note-page-you-can-make-after-one-walk</t>
        </is>
      </c>
    </row>
    <row r="91">
      <c r="A91" t="inlineStr">
        <is>
          <t>published</t>
        </is>
      </c>
      <c r="B91" t="inlineStr">
        <is>
          <t>Clean Printable Cutting: Where to Start and When to Turn</t>
        </is>
      </c>
      <c r="C91" t="inlineStr">
        <is>
          <t>listing</t>
        </is>
      </c>
      <c r="D91" t="inlineStr">
        <is>
          <t>Printable Cutting Tips</t>
        </is>
      </c>
      <c r="F91" t="inlineStr">
        <is>
          <t>perfect-workplace_0019_originals.jpg</t>
        </is>
      </c>
      <c r="G91" t="inlineStr">
        <is>
          <t>approved-codex</t>
        </is>
      </c>
      <c r="H91" t="inlineStr">
        <is>
          <t>Instructional infographic. Pure-value article; all eligible listing IDs already have prior placements.</t>
        </is>
      </c>
      <c r="I91" t="inlineStr">
        <is>
          <t>2026-08-18</t>
        </is>
      </c>
      <c r="J91" t="inlineStr">
        <is>
          <t>clean-printable-cutting-where-to-start-and-when-to-turn</t>
        </is>
      </c>
    </row>
    <row r="92">
      <c r="A92" t="inlineStr">
        <is>
          <t>published</t>
        </is>
      </c>
      <c r="B92" t="inlineStr">
        <is>
          <t>Five Paper Distressing Effects From One Cream Sheet</t>
        </is>
      </c>
      <c r="C92" t="inlineStr">
        <is>
          <t>listing</t>
        </is>
      </c>
      <c r="D92" t="inlineStr">
        <is>
          <t>Paper Distressing Ideas</t>
        </is>
      </c>
      <c r="F92" t="inlineStr">
        <is>
          <t>perfect-workplace_0020_originals.jpg</t>
        </is>
      </c>
      <c r="G92" t="inlineStr">
        <is>
          <t>approved-codex</t>
        </is>
      </c>
      <c r="H92" t="inlineStr">
        <is>
          <t>Instructional infographic. Pure-value article; all eligible listing IDs already have prior placements.</t>
        </is>
      </c>
      <c r="I92" t="inlineStr">
        <is>
          <t>2026-08-18</t>
        </is>
      </c>
      <c r="J92" t="inlineStr">
        <is>
          <t>five-paper-distressing-effects-from-one-cream-sheet</t>
        </is>
      </c>
    </row>
    <row r="93">
      <c r="A93" t="inlineStr">
        <is>
          <t>published</t>
        </is>
      </c>
      <c r="B93" t="inlineStr">
        <is>
          <t>How to Bind a Junk Journal With a Five-Hole Pamphlet Stitch</t>
        </is>
      </c>
      <c r="C93" t="inlineStr">
        <is>
          <t>lead</t>
        </is>
      </c>
      <c r="D93" t="inlineStr">
        <is>
          <t>Junk Journal Tutorials</t>
        </is>
      </c>
      <c r="F93" t="inlineStr">
        <is>
          <t>perfect-workplace_0010_originals.jpg</t>
        </is>
      </c>
      <c r="G93" t="inlineStr">
        <is>
          <t>approved-codex</t>
        </is>
      </c>
      <c r="H93" t="inlineStr">
        <is>
          <t>3 instructional infographics + atmosphere. Soft general shop promotion only; no unused eligible listing IDs remain.</t>
        </is>
      </c>
      <c r="I93" t="inlineStr">
        <is>
          <t>2026-08-21</t>
        </is>
      </c>
      <c r="J93" t="inlineStr">
        <is>
          <t>how-to-bind-a-junk-journal-with-a-five-hole-pamphlet-stitch</t>
        </is>
      </c>
    </row>
    <row r="94">
      <c r="A94" t="inlineStr">
        <is>
          <t>published</t>
        </is>
      </c>
      <c r="B94" t="inlineStr">
        <is>
          <t>How to Build a Waterfall Flip From Printable Cards</t>
        </is>
      </c>
      <c r="C94" t="inlineStr">
        <is>
          <t>lead</t>
        </is>
      </c>
      <c r="D94" t="inlineStr">
        <is>
          <t>Junk Journal Tutorials</t>
        </is>
      </c>
      <c r="F94" t="inlineStr">
        <is>
          <t>perfect-workplace_0007_originals.jpg</t>
        </is>
      </c>
      <c r="G94" t="inlineStr">
        <is>
          <t>approved-codex</t>
        </is>
      </c>
      <c r="H94" t="inlineStr">
        <is>
          <t>3 instructional infographics + atmosphere. Soft general shop promotion only; no unused eligible listing IDs remain.</t>
        </is>
      </c>
      <c r="I94" t="inlineStr">
        <is>
          <t>2026-08-21</t>
        </is>
      </c>
      <c r="J94" t="inlineStr">
        <is>
          <t>how-to-build-a-waterfall-flip-from-printable-cards</t>
        </is>
      </c>
    </row>
    <row r="95">
      <c r="A95" t="inlineStr">
        <is>
          <t>published</t>
        </is>
      </c>
      <c r="B95" t="inlineStr">
        <is>
          <t>How to Fussy Cut Lace, Leaves and Tiny Curves Cleanly</t>
        </is>
      </c>
      <c r="C95" t="inlineStr">
        <is>
          <t>lead</t>
        </is>
      </c>
      <c r="D95" t="inlineStr">
        <is>
          <t>Printable Cutting Tips</t>
        </is>
      </c>
      <c r="F95" t="inlineStr">
        <is>
          <t>perfect-workplace_0003_originals.jpg</t>
        </is>
      </c>
      <c r="G95" t="inlineStr">
        <is>
          <t>approved-codex</t>
        </is>
      </c>
      <c r="H95" t="inlineStr">
        <is>
          <t>instructional infographic + atmosphere. Soft general shop promotion only; no unused eligible listing IDs remain.</t>
        </is>
      </c>
      <c r="I95" t="inlineStr">
        <is>
          <t>2026-08-21</t>
        </is>
      </c>
      <c r="J95" t="inlineStr">
        <is>
          <t>how-to-fussy-cut-lace-leaves-and-tiny-curves-cleanly</t>
        </is>
      </c>
    </row>
    <row r="96">
      <c r="A96" t="inlineStr">
        <is>
          <t>published</t>
        </is>
      </c>
      <c r="B96" t="inlineStr">
        <is>
          <t>How to Print and Frame Printable Wall Art Without Losing Detail</t>
        </is>
      </c>
      <c r="C96" t="inlineStr">
        <is>
          <t>lead</t>
        </is>
      </c>
      <c r="D96" t="inlineStr">
        <is>
          <t>Printable Wall Art</t>
        </is>
      </c>
      <c r="F96" t="inlineStr">
        <is>
          <t>perfect-workplace_0014_originals.jpg</t>
        </is>
      </c>
      <c r="G96" t="inlineStr">
        <is>
          <t>approved-codex</t>
        </is>
      </c>
      <c r="H96" t="inlineStr">
        <is>
          <t>instructional infographic + atmosphere. Soft general shop promotion only; no unused eligible listing IDs remain.</t>
        </is>
      </c>
      <c r="I96" t="inlineStr">
        <is>
          <t>2026-08-21</t>
        </is>
      </c>
      <c r="J96" t="inlineStr">
        <is>
          <t>how-to-print-and-frame-printable-wall-art-without-losing-detail</t>
        </is>
      </c>
    </row>
    <row r="97">
      <c r="A97" t="inlineStr">
        <is>
          <t>published</t>
        </is>
      </c>
      <c r="B97" t="inlineStr">
        <is>
          <t>Antique Library Journal Inspiration From Shelf to Page</t>
        </is>
      </c>
      <c r="C97" t="inlineStr">
        <is>
          <t>listing</t>
        </is>
      </c>
      <c r="D97" t="inlineStr">
        <is>
          <t>Antique Library Inspiration</t>
        </is>
      </c>
      <c r="F97" t="inlineStr">
        <is>
          <t>perfect-workplace_0009_originals.webp</t>
        </is>
      </c>
      <c r="G97" t="inlineStr">
        <is>
          <t>approved-codex</t>
        </is>
      </c>
      <c r="H97" t="inlineStr">
        <is>
          <t>formula infographic + atmosphere. Soft general shop promotion only; no unused eligible listing IDs remain.</t>
        </is>
      </c>
      <c r="I97" t="inlineStr">
        <is>
          <t>2026-08-21</t>
        </is>
      </c>
      <c r="J97" t="inlineStr">
        <is>
          <t>antique-library-journal-inspiration-from-shelf-to-page</t>
        </is>
      </c>
    </row>
    <row r="98">
      <c r="A98" t="inlineStr">
        <is>
          <t>published</t>
        </is>
      </c>
      <c r="B98" t="inlineStr">
        <is>
          <t>How to Make a Wildflower Phenology Wheel</t>
        </is>
      </c>
      <c r="C98" t="inlineStr">
        <is>
          <t>listing</t>
        </is>
      </c>
      <c r="D98" t="inlineStr">
        <is>
          <t>Wildflower Journal</t>
        </is>
      </c>
      <c r="F98" t="inlineStr">
        <is>
          <t>perfect-workplace_0024_originals.jpg</t>
        </is>
      </c>
      <c r="G98" t="inlineStr">
        <is>
          <t>approved-codex</t>
        </is>
      </c>
      <c r="H98" t="inlineStr">
        <is>
          <t>botanical infographic + atmosphere. Soft general shop promotion only; no unused eligible listing IDs remain.</t>
        </is>
      </c>
      <c r="I98" t="inlineStr">
        <is>
          <t>2026-08-21</t>
        </is>
      </c>
      <c r="J98" t="inlineStr">
        <is>
          <t>how-to-make-a-wildflower-phenology-wheel</t>
        </is>
      </c>
    </row>
    <row r="99">
      <c r="A99" t="inlineStr">
        <is>
          <t>published</t>
        </is>
      </c>
      <c r="B99" t="inlineStr">
        <is>
          <t>Velvet Archive Color Palettes for Victorian Sewing Journals</t>
        </is>
      </c>
      <c r="C99" t="inlineStr">
        <is>
          <t>listing-bound</t>
        </is>
      </c>
      <c r="D99" t="inlineStr">
        <is>
          <t>Vintage Color Palettes</t>
        </is>
      </c>
      <c r="E99" t="inlineStr">
        <is>
          <t>4517422219</t>
        </is>
      </c>
      <c r="G99" t="inlineStr">
        <is>
          <t>approved-codex/pick-a-palette-without-overthinking.jpg</t>
        </is>
      </c>
      <c r="H99" t="inlineStr">
        <is>
          <t>User explicitly authorized listing reuse; 3 listing-derived palette infographics</t>
        </is>
      </c>
      <c r="I99" t="inlineStr">
        <is>
          <t>2026-08-21</t>
        </is>
      </c>
      <c r="J99" t="inlineStr">
        <is>
          <t>velvet-archive-color-palettes-for-victorian-sewing-journals</t>
        </is>
      </c>
    </row>
    <row r="100">
      <c r="A100" t="inlineStr">
        <is>
          <t>published</t>
        </is>
      </c>
      <c r="B100" t="inlineStr">
        <is>
          <t>Butterfly Study Color Palettes for Naturalist Journals</t>
        </is>
      </c>
      <c r="C100" t="inlineStr">
        <is>
          <t>listing-bound</t>
        </is>
      </c>
      <c r="D100" t="inlineStr">
        <is>
          <t>Color Palettes</t>
        </is>
      </c>
      <c r="E100" t="inlineStr">
        <is>
          <t>4515279779</t>
        </is>
      </c>
      <c r="G100" t="inlineStr">
        <is>
          <t>approved-codex/pick-a-palette-without-overthinking.jpg</t>
        </is>
      </c>
      <c r="H100" t="inlineStr">
        <is>
          <t>User explicitly authorized listing reuse; 3 listing-derived palette infographics</t>
        </is>
      </c>
      <c r="I100" t="inlineStr">
        <is>
          <t>2026-08-21</t>
        </is>
      </c>
      <c r="J100" t="inlineStr">
        <is>
          <t>butterfly-study-color-palettes-for-naturalist-journals</t>
        </is>
      </c>
    </row>
    <row r="101">
      <c r="A101" t="inlineStr">
        <is>
          <t>published</t>
        </is>
      </c>
      <c r="B101" t="inlineStr">
        <is>
          <t>Firefly Glow Color Palettes for Dark Academia Journals</t>
        </is>
      </c>
      <c r="C101" t="inlineStr">
        <is>
          <t>listing-bound</t>
        </is>
      </c>
      <c r="D101" t="inlineStr">
        <is>
          <t>Color Palettes</t>
        </is>
      </c>
      <c r="E101" t="inlineStr">
        <is>
          <t>4524798398</t>
        </is>
      </c>
      <c r="G101" t="inlineStr">
        <is>
          <t>approved-codex/pick-a-palette-without-overthinking.jpg</t>
        </is>
      </c>
      <c r="H101" t="inlineStr">
        <is>
          <t>User explicitly authorized listing reuse; 3 listing-derived palette infographics</t>
        </is>
      </c>
      <c r="I101" t="inlineStr">
        <is>
          <t>2026-08-21</t>
        </is>
      </c>
      <c r="J101" t="inlineStr">
        <is>
          <t>firefly-glow-color-palettes-for-dark-academia-journals</t>
        </is>
      </c>
    </row>
    <row r="102">
      <c r="A102" t="inlineStr">
        <is>
          <t>published</t>
        </is>
      </c>
      <c r="B102" t="inlineStr">
        <is>
          <t>Foxglove Hollow Color Palettes for Autumn Woodland Journals</t>
        </is>
      </c>
      <c r="C102" t="inlineStr">
        <is>
          <t>listing-bound</t>
        </is>
      </c>
      <c r="D102" t="inlineStr">
        <is>
          <t>Color Palettes</t>
        </is>
      </c>
      <c r="E102" t="inlineStr">
        <is>
          <t>4484679531</t>
        </is>
      </c>
      <c r="G102" t="inlineStr">
        <is>
          <t>approved-codex/pick-a-palette-without-overthinking.jpg</t>
        </is>
      </c>
      <c r="H102" t="inlineStr">
        <is>
          <t>User explicitly authorized listing reuse; 3 listing-derived palette infographics</t>
        </is>
      </c>
      <c r="I102" t="inlineStr">
        <is>
          <t>2026-08-21</t>
        </is>
      </c>
      <c r="J102" t="inlineStr">
        <is>
          <t>foxglove-hollow-color-palettes-for-autumn-woodland-journals</t>
        </is>
      </c>
    </row>
    <row r="103">
      <c r="A103" t="inlineStr">
        <is>
          <t>published</t>
        </is>
      </c>
      <c r="B103" t="inlineStr">
        <is>
          <t>How to Create a Focal Point Without Hiding the Paper</t>
        </is>
      </c>
      <c r="C103" t="inlineStr">
        <is>
          <t>lead tutorial</t>
        </is>
      </c>
      <c r="D103" t="inlineStr">
        <is>
          <t>scrapbooking composition</t>
        </is>
      </c>
      <c r="H103" t="inlineStr">
        <is>
          <t>Audience: scrapbookers using decorative papers. Hook: keep the pattern and still create clear focus. Query: scrapbook focal point tips</t>
        </is>
      </c>
      <c r="I103" t="inlineStr">
        <is>
          <t>2026-08-24</t>
        </is>
      </c>
      <c r="J103" t="inlineStr">
        <is>
          <t>how-to-create-a-focal-point-without-hiding-the-paper</t>
        </is>
      </c>
    </row>
    <row r="104">
      <c r="A104" t="inlineStr">
        <is>
          <t>published</t>
        </is>
      </c>
      <c r="B104" t="inlineStr">
        <is>
          <t>Seven Paper Texture Pairings That Always Look Collected</t>
        </is>
      </c>
      <c r="C104" t="inlineStr">
        <is>
          <t>lead listicle</t>
        </is>
      </c>
      <c r="D104" t="inlineStr">
        <is>
          <t>paper texture and layering</t>
        </is>
      </c>
      <c r="H104" t="inlineStr">
        <is>
          <t>Audience: junk journal makers. Hook: reliable texture combinations without clutter. Query: junk journal paper texture ideas</t>
        </is>
      </c>
      <c r="I104" t="inlineStr">
        <is>
          <t>2026-08-24</t>
        </is>
      </c>
      <c r="J104" t="inlineStr">
        <is>
          <t>seven-paper-texture-pairings-that-always-look-collected</t>
        </is>
      </c>
    </row>
    <row r="105">
      <c r="A105" t="inlineStr">
        <is>
          <t>published</t>
        </is>
      </c>
      <c r="B105" t="inlineStr">
        <is>
          <t>A Ten-Minute Journal Warm-Up for Creative Block</t>
        </is>
      </c>
      <c r="C105" t="inlineStr">
        <is>
          <t>lead routine</t>
        </is>
      </c>
      <c r="D105" t="inlineStr">
        <is>
          <t>creative journal prompts</t>
        </is>
      </c>
      <c r="H105" t="inlineStr">
        <is>
          <t>Audience: journalers stuck at the blank page. Hook: begin without inventing a big theme. Query: quick journal warm up</t>
        </is>
      </c>
      <c r="I105" t="inlineStr">
        <is>
          <t>2026-08-24</t>
        </is>
      </c>
      <c r="J105" t="inlineStr">
        <is>
          <t>a-ten-minute-journal-warm-up-for-creative-block</t>
        </is>
      </c>
    </row>
    <row r="106">
      <c r="A106" t="inlineStr">
        <is>
          <t>published</t>
        </is>
      </c>
      <c r="B106" t="inlineStr">
        <is>
          <t>How to Fold an Envelope From Any Square of Paper</t>
        </is>
      </c>
      <c r="C106" t="inlineStr">
        <is>
          <t>lead tutorial</t>
        </is>
      </c>
      <c r="D106" t="inlineStr">
        <is>
          <t>paper folding tutorial</t>
        </is>
      </c>
      <c r="H106" t="inlineStr">
        <is>
          <t>Audience: paper crafters. Hook: one reusable construction with no template. Query: handmade paper envelope tutorial</t>
        </is>
      </c>
      <c r="I106" t="inlineStr">
        <is>
          <t>2026-08-24</t>
        </is>
      </c>
      <c r="J106" t="inlineStr">
        <is>
          <t>how-to-fold-an-envelope-from-any-square-of-paper</t>
        </is>
      </c>
    </row>
    <row r="107">
      <c r="A107" t="inlineStr">
        <is>
          <t>published</t>
        </is>
      </c>
      <c r="B107" t="inlineStr">
        <is>
          <t>One Photo, Three Scraps: A Balanced Scrapbook Layout</t>
        </is>
      </c>
      <c r="C107" t="inlineStr">
        <is>
          <t>lead tutorial</t>
        </is>
      </c>
      <c r="D107" t="inlineStr">
        <is>
          <t>scrapbooking layout</t>
        </is>
      </c>
      <c r="H107" t="inlineStr">
        <is>
          <t>Audience: scrapbook beginners. Hook: finish a page with very few supplies. Query: one photo scrapbook layout</t>
        </is>
      </c>
      <c r="I107" t="inlineStr">
        <is>
          <t>2026-08-24</t>
        </is>
      </c>
      <c r="J107" t="inlineStr">
        <is>
          <t>one-photo-three-scraps-a-balanced-scrapbook-layout</t>
        </is>
      </c>
    </row>
    <row r="108">
      <c r="A108" t="inlineStr">
        <is>
          <t>published</t>
        </is>
      </c>
      <c r="B108" t="inlineStr">
        <is>
          <t>A Visible Paper Storage System for Scraps You Actually Use</t>
        </is>
      </c>
      <c r="C108" t="inlineStr">
        <is>
          <t>lead system</t>
        </is>
      </c>
      <c r="D108" t="inlineStr">
        <is>
          <t>craft paper storage</t>
        </is>
      </c>
      <c r="H108" t="inlineStr">
        <is>
          <t>Audience: paper crafters with overflowing scraps. Hook: sort by usable shape and see everything. Query: craft paper scrap storage ideas</t>
        </is>
      </c>
      <c r="I108" t="inlineStr">
        <is>
          <t>2026-08-24</t>
        </is>
      </c>
      <c r="J108" t="inlineStr">
        <is>
          <t>a-visible-paper-storage-system-for-scraps-you-actually-use</t>
        </is>
      </c>
    </row>
    <row r="109">
      <c r="A109" t="inlineStr">
        <is>
          <t>published</t>
        </is>
      </c>
      <c r="B109" t="inlineStr">
        <is>
          <t>Tea Bloom Color Palettes for Quiet Botanical Journals</t>
        </is>
      </c>
      <c r="C109" t="inlineStr">
        <is>
          <t>listing palette study</t>
        </is>
      </c>
      <c r="D109" t="inlineStr">
        <is>
          <t>tea botanical cream green amber</t>
        </is>
      </c>
      <c r="E109" t="inlineStr">
        <is>
          <t>168_Tea_Bloom|4524480939</t>
        </is>
      </c>
      <c r="H109" t="inlineStr">
        <is>
          <t>Audience: botanical journal makers. Hook: tea warmth without muddy pages. Target query: tea journal color palette. Unused LIVE listing verified 2026-08-24</t>
        </is>
      </c>
      <c r="I109" t="inlineStr">
        <is>
          <t>2026-08-24</t>
        </is>
      </c>
      <c r="J109" t="inlineStr">
        <is>
          <t>tea-bloom-color-palettes-for-quiet-botanical-journals</t>
        </is>
      </c>
    </row>
    <row r="110">
      <c r="A110" t="inlineStr">
        <is>
          <t>published</t>
        </is>
      </c>
      <c r="B110" t="inlineStr">
        <is>
          <t>Grungy Distressed Palettes for Strong Vintage Layers</t>
        </is>
      </c>
      <c r="C110" t="inlineStr">
        <is>
          <t>listing palette study</t>
        </is>
      </c>
      <c r="D110" t="inlineStr">
        <is>
          <t>distressed apothecary rust charcoal cream</t>
        </is>
      </c>
      <c r="E110" t="inlineStr">
        <is>
          <t>346_Grungy_Distressed|4560210761</t>
        </is>
      </c>
      <c r="H110" t="inlineStr">
        <is>
          <t>Audience: makers who want aged pages with contrast. Hook: grunge that stays readable. Query: grungy vintage journal palette. Unused LIVE listing verified 2026-08-24</t>
        </is>
      </c>
      <c r="I110" t="inlineStr">
        <is>
          <t>2026-08-24</t>
        </is>
      </c>
      <c r="J110" t="inlineStr">
        <is>
          <t>grungy-distressed-palettes-for-strong-vintage-layers</t>
        </is>
      </c>
    </row>
    <row r="111">
      <c r="A111" t="inlineStr">
        <is>
          <t>published</t>
        </is>
      </c>
      <c r="B111" t="inlineStr">
        <is>
          <t>Wild Deer Woodland Palettes Beyond Plain Brown</t>
        </is>
      </c>
      <c r="C111" t="inlineStr">
        <is>
          <t>listing palette study</t>
        </is>
      </c>
      <c r="D111" t="inlineStr">
        <is>
          <t>woodland berries fern violet black</t>
        </is>
      </c>
      <c r="E111" t="inlineStr">
        <is>
          <t>172_wild_deer|4524481869</t>
        </is>
      </c>
      <c r="H111" t="inlineStr">
        <is>
          <t>Audience: woodland journal makers. Hook: forest depth with botanical color. Query: woodland junk journal palette. Unused LIVE listing verified 2026-08-24</t>
        </is>
      </c>
      <c r="I111" t="inlineStr">
        <is>
          <t>2026-08-24</t>
        </is>
      </c>
      <c r="J111" t="inlineStr">
        <is>
          <t>wild-deer-woodland-palettes-beyond-plain-brown</t>
        </is>
      </c>
    </row>
    <row r="112">
      <c r="A112" t="inlineStr">
        <is>
          <t>published</t>
        </is>
      </c>
      <c r="B112" t="inlineStr">
        <is>
          <t>Star Map Palettes for Celestial Journal Pages</t>
        </is>
      </c>
      <c r="C112" t="inlineStr">
        <is>
          <t>listing palette study</t>
        </is>
      </c>
      <c r="D112" t="inlineStr">
        <is>
          <t>celestial navy parchment gold</t>
        </is>
      </c>
      <c r="E112" t="inlineStr">
        <is>
          <t>163_Star_Map|4523666960</t>
        </is>
      </c>
      <c r="H112" t="inlineStr">
        <is>
          <t>Audience: celestial and fantasy journal makers. Hook: dark skies that remain readable. Query: celestial journal color palette. Unused LIVE listing verified 2026-08-24</t>
        </is>
      </c>
      <c r="I112" t="inlineStr">
        <is>
          <t>2026-08-24</t>
        </is>
      </c>
      <c r="J112" t="inlineStr">
        <is>
          <t>star-map-palettes-for-celestial-journal-pages</t>
        </is>
      </c>
    </row>
    <row r="113">
      <c r="A113" t="inlineStr">
        <is>
          <t>published</t>
        </is>
      </c>
      <c r="B113" t="inlineStr">
        <is>
          <t>Halloween Junk Journal Ideas to Save Before October</t>
        </is>
      </c>
      <c r="C113" t="inlineStr">
        <is>
          <t>lead</t>
        </is>
      </c>
      <c r="D113" t="inlineStr">
        <is>
          <t>Halloween junk journal ideas</t>
        </is>
      </c>
      <c r="H113" t="inlineStr">
        <is>
          <t>Authentic iPhone Notes visual plus atmospheric scene</t>
        </is>
      </c>
      <c r="I113" t="inlineStr">
        <is>
          <t>2026-08-28</t>
        </is>
      </c>
      <c r="J113" t="inlineStr">
        <is>
          <t>halloween-junk-journal-ideas-to-save-before-october</t>
        </is>
      </c>
    </row>
    <row r="114">
      <c r="A114" t="inlineStr">
        <is>
          <t>published</t>
        </is>
      </c>
      <c r="B114" t="inlineStr">
        <is>
          <t>Halloween Scrapbooking Ideas Without Cartoon Clutter</t>
        </is>
      </c>
      <c r="C114" t="inlineStr">
        <is>
          <t>lead</t>
        </is>
      </c>
      <c r="D114" t="inlineStr">
        <is>
          <t>Halloween scrapbooking</t>
        </is>
      </c>
      <c r="H114" t="inlineStr">
        <is>
          <t>Five-layer layout infographic plus scene</t>
        </is>
      </c>
      <c r="I114" t="inlineStr">
        <is>
          <t>2026-08-28</t>
        </is>
      </c>
      <c r="J114" t="inlineStr">
        <is>
          <t>halloween-scrapbooking-ideas-without-cartoon-clutter</t>
        </is>
      </c>
    </row>
    <row r="115">
      <c r="A115" t="inlineStr">
        <is>
          <t>published</t>
        </is>
      </c>
      <c r="B115" t="inlineStr">
        <is>
          <t>Five Halloween Color Palettes from Real Printable Collections</t>
        </is>
      </c>
      <c r="C115" t="inlineStr">
        <is>
          <t>listing</t>
        </is>
      </c>
      <c r="D115" t="inlineStr">
        <is>
          <t>Halloween palettes</t>
        </is>
      </c>
      <c r="E115" t="inlineStr">
        <is>
          <t>4520370154,4524477542,4524475200,4509293166,4524794360</t>
        </is>
      </c>
      <c r="H115" t="inlineStr">
        <is>
          <t>One full palette card and direct link per listing; no naked listing images</t>
        </is>
      </c>
      <c r="I115" t="inlineStr">
        <is>
          <t>2026-08-28</t>
        </is>
      </c>
      <c r="J115" t="inlineStr">
        <is>
          <t>five-halloween-color-palettes-from-real-printable-collections</t>
        </is>
      </c>
    </row>
    <row r="116">
      <c r="A116" t="inlineStr">
        <is>
          <t>published</t>
        </is>
      </c>
      <c r="B116" t="inlineStr">
        <is>
          <t>Rainy Day Junk Journal Ideas for a Slow Afternoon</t>
        </is>
      </c>
      <c r="C116" t="inlineStr">
        <is>
          <t>lead</t>
        </is>
      </c>
      <c r="D116" t="inlineStr">
        <is>
          <t>Rainy day junk journaling</t>
        </is>
      </c>
      <c r="H116" t="inlineStr">
        <is>
          <t>Saveable ideas graphic plus atmospheric scene</t>
        </is>
      </c>
      <c r="I116" t="inlineStr">
        <is>
          <t>2026-08-28</t>
        </is>
      </c>
      <c r="J116" t="inlineStr">
        <is>
          <t>rainy-day-junk-journal-ideas-for-a-slow-afternoon</t>
        </is>
      </c>
    </row>
    <row r="117">
      <c r="A117" t="inlineStr">
        <is>
          <t>published</t>
        </is>
      </c>
      <c r="B117" t="inlineStr">
        <is>
          <t>Halloween Junk Journal Tips for Dark Layered Pages</t>
        </is>
      </c>
      <c r="C117" t="inlineStr">
        <is>
          <t>lead</t>
        </is>
      </c>
      <c r="D117" t="inlineStr">
        <is>
          <t>Halloween junk journal tips</t>
        </is>
      </c>
      <c r="H117" t="inlineStr">
        <is>
          <t>Pocket ideas graphic plus atmospheric scene</t>
        </is>
      </c>
      <c r="I117" t="inlineStr">
        <is>
          <t>2026-08-28</t>
        </is>
      </c>
      <c r="J117" t="inlineStr">
        <is>
          <t>halloween-junk-journal-tips-for-dark-layered-pages</t>
        </is>
      </c>
    </row>
    <row r="118">
      <c r="A118" t="inlineStr">
        <is>
          <t>published</t>
        </is>
      </c>
      <c r="B118" t="inlineStr">
        <is>
          <t>Crystal Journal Page Ideas With Five Magical Layers</t>
        </is>
      </c>
      <c r="C118" t="inlineStr">
        <is>
          <t>lead</t>
        </is>
      </c>
      <c r="D118" t="inlineStr">
        <is>
          <t>Crystal journaling</t>
        </is>
      </c>
      <c r="F118" t="inlineStr">
        <is>
          <t>perfect-workplace_0016_originals.jpg</t>
        </is>
      </c>
      <c r="G118" t="inlineStr">
        <is>
          <t>approved-codex/make-a-page-feel-like-a-place.jpg + branding/image3.png</t>
        </is>
      </c>
      <c r="H118" t="inlineStr">
        <is>
          <t>Audience: romantic journal keepers. Hook: use crystal color, shape, texture and story without healing claims. Target query: crystal journal page ideas. tie=none; product candidate unavailable.</t>
        </is>
      </c>
      <c r="I118" t="inlineStr">
        <is>
          <t>2026-09-02</t>
        </is>
      </c>
      <c r="J118" t="inlineStr">
        <is>
          <t>crystal-journal-page-ideas-with-five-magical-layers</t>
        </is>
      </c>
    </row>
    <row r="119">
      <c r="A119" t="inlineStr">
        <is>
          <t>published</t>
        </is>
      </c>
      <c r="B119" t="inlineStr">
        <is>
          <t>Celestial Symbols for Personal Journal Pages</t>
        </is>
      </c>
      <c r="C119" t="inlineStr">
        <is>
          <t>lead</t>
        </is>
      </c>
      <c r="D119" t="inlineStr">
        <is>
          <t>Celestial symbols</t>
        </is>
      </c>
      <c r="F119" t="inlineStr">
        <is>
          <t>perfect-workplace_0023_originals.png</t>
        </is>
      </c>
      <c r="G119" t="inlineStr">
        <is>
          <t>approved-codex/pick-a-palette-without-overthinking.jpg + branding/image5.png</t>
        </is>
      </c>
      <c r="H119" t="inlineStr">
        <is>
          <t>Audience: visual journalers. Hook: build a personal symbolic language. Target query: celestial journal symbols. tie=none.</t>
        </is>
      </c>
      <c r="I119" t="inlineStr">
        <is>
          <t>2026-09-02</t>
        </is>
      </c>
      <c r="J119" t="inlineStr">
        <is>
          <t>celestial-symbols-for-personal-journal-pages</t>
        </is>
      </c>
    </row>
    <row r="120">
      <c r="A120" t="inlineStr">
        <is>
          <t>published</t>
        </is>
      </c>
      <c r="B120" t="inlineStr">
        <is>
          <t>Four Moonlit Color Palettes for Mystical Journals</t>
        </is>
      </c>
      <c r="C120" t="inlineStr">
        <is>
          <t>lead</t>
        </is>
      </c>
      <c r="D120" t="inlineStr">
        <is>
          <t>Celestial color palettes</t>
        </is>
      </c>
      <c r="F120" t="inlineStr">
        <is>
          <t>perfect-workplace_0019_originals.jpg</t>
        </is>
      </c>
      <c r="G120" t="inlineStr">
        <is>
          <t>approved-codex/pick-a-palette-without-overthinking.jpg + branding/image7.png</t>
        </is>
      </c>
      <c r="H120" t="inlineStr">
        <is>
          <t>Audience: mystical and celestial journal makers. Hook: four usable palettes with real value contrast. Target query: moon journal color palette. tie=none.</t>
        </is>
      </c>
      <c r="I120" t="inlineStr">
        <is>
          <t>2026-09-02</t>
        </is>
      </c>
      <c r="J120" t="inlineStr">
        <is>
          <t>four-moonlit-color-palettes-for-mystical-journals</t>
        </is>
      </c>
    </row>
    <row r="121">
      <c r="A121" t="inlineStr">
        <is>
          <t>published</t>
        </is>
      </c>
      <c r="B121" t="inlineStr">
        <is>
          <t>Make a Magical Cabinet of Curiosities Journal Page</t>
        </is>
      </c>
      <c r="C121" t="inlineStr">
        <is>
          <t>listing</t>
        </is>
      </c>
      <c r="D121" t="inlineStr">
        <is>
          <t>Magical curiosities</t>
        </is>
      </c>
      <c r="F121" t="inlineStr">
        <is>
          <t>perfect-workplace_0005_originals.jpg</t>
        </is>
      </c>
      <c r="G121" t="inlineStr">
        <is>
          <t>approved-codex/make-a-page-feel-like-a-place.jpg + branding/image9.png</t>
        </is>
      </c>
      <c r="H121" t="inlineStr">
        <is>
          <t>Audience: story-led junk journalers. Hook: six-drawer project map. Target query: cabinet of curiosities journal page. tie=none because relevant unused live listing assets unavailable.</t>
        </is>
      </c>
      <c r="I121" t="inlineStr">
        <is>
          <t>2026-09-02</t>
        </is>
      </c>
      <c r="J121" t="inlineStr">
        <is>
          <t>magical-cabinet-of-curiosities-journal-page</t>
        </is>
      </c>
    </row>
    <row r="122">
      <c r="A122" t="inlineStr">
        <is>
          <t>published</t>
        </is>
      </c>
      <c r="B122" t="inlineStr">
        <is>
          <t>Mysterious Night Journal Prompts for Quiet Evenings</t>
        </is>
      </c>
      <c r="C122" t="inlineStr">
        <is>
          <t>listing</t>
        </is>
      </c>
      <c r="D122" t="inlineStr">
        <is>
          <t>Mysterious night prompts</t>
        </is>
      </c>
      <c r="F122" t="inlineStr">
        <is>
          <t>perfect-workplace_0026_originals.jpg</t>
        </is>
      </c>
      <c r="G122" t="inlineStr">
        <is>
          <t>approved-codex/summer-things-worth-saving.jpg + branding/image10.png</t>
        </is>
      </c>
      <c r="H122" t="inlineStr">
        <is>
          <t>Audience: imaginative evening journalers. Hook: nine prompts with mystery but no horror. Target query: mysterious journal prompts. tie=none because relevant unused live listing assets unavailable.</t>
        </is>
      </c>
      <c r="I122" t="inlineStr">
        <is>
          <t>2026-09-02</t>
        </is>
      </c>
      <c r="J122" t="inlineStr">
        <is>
          <t>mysterious-night-journal-prompts-for-quiet-evenings</t>
        </is>
      </c>
    </row>
    <row r="123">
      <c r="A123" t="inlineStr">
        <is>
          <t>published</t>
        </is>
      </c>
      <c r="B123" t="inlineStr">
        <is>
          <t>How to Make a Wedding Invitation Keepsake Folio</t>
        </is>
      </c>
      <c r="C123" t="inlineStr">
        <is>
          <t>lead tutorial</t>
        </is>
      </c>
      <c r="D123" t="inlineStr">
        <is>
          <t>Wedding keepsake paper craft</t>
        </is>
      </c>
      <c r="F123" t="inlineStr">
        <is>
          <t>perfect-workplace_0013_originals.jpg</t>
        </is>
      </c>
      <c r="G123" t="inlineStr">
        <is>
          <t>approved-codex/make-a-page-feel-like-a-place.jpg + branding/image8.png</t>
        </is>
      </c>
      <c r="H123" t="inlineStr">
        <is>
          <t>Audience: wedding memory keepers. Hook: preserve the original while making it interactive. Query: wedding invitation keepsake ideas. tie=none. Full infographic + process + atmosphere.</t>
        </is>
      </c>
      <c r="I123" t="inlineStr">
        <is>
          <t>2026-09-03</t>
        </is>
      </c>
      <c r="J123" t="inlineStr">
        <is>
          <t>how-to-make-a-wedding-invitation-keepsake-folio</t>
        </is>
      </c>
    </row>
    <row r="124">
      <c r="A124" t="inlineStr">
        <is>
          <t>published</t>
        </is>
      </c>
      <c r="B124" t="inlineStr">
        <is>
          <t>Make a No-Sew Accordion Pocket Book From One Strip</t>
        </is>
      </c>
      <c r="C124" t="inlineStr">
        <is>
          <t>lead tutorial</t>
        </is>
      </c>
      <c r="D124" t="inlineStr">
        <is>
          <t>Junk journal construction</t>
        </is>
      </c>
      <c r="F124" t="inlineStr">
        <is>
          <t>perfect-workplace_0024_originals.jpg</t>
        </is>
      </c>
      <c r="G124" t="inlineStr">
        <is>
          <t>approved-codex/summer-things-worth-saving.jpg + branding/image11.png</t>
        </is>
      </c>
      <c r="H124" t="inlineStr">
        <is>
          <t>Audience: beginner junk journal makers. Hook: one-strip structure with exact measurements. Query: accordion pocket book tutorial. tie=none. Full infographic + process + atmosphere.</t>
        </is>
      </c>
      <c r="I124" t="inlineStr">
        <is>
          <t>2026-09-03</t>
        </is>
      </c>
      <c r="J124" t="inlineStr">
        <is>
          <t>make-a-no-sew-accordion-pocket-book-from-one-strip</t>
        </is>
      </c>
    </row>
    <row r="125">
      <c r="A125" t="inlineStr">
        <is>
          <t>published</t>
        </is>
      </c>
      <c r="B125" t="inlineStr">
        <is>
          <t>The Card Mat Border Guide for Clean Handmade Layers</t>
        </is>
      </c>
      <c r="C125" t="inlineStr">
        <is>
          <t>lead tutorial</t>
        </is>
      </c>
      <c r="D125" t="inlineStr">
        <is>
          <t>Card making measurements</t>
        </is>
      </c>
      <c r="F125" t="inlineStr">
        <is>
          <t>perfect-workplace_0020_originals.jpg</t>
        </is>
      </c>
      <c r="G125" t="inlineStr">
        <is>
          <t>approved-codex/pick-a-palette-without-overthinking.jpg + branding/image7.png</t>
        </is>
      </c>
      <c r="H125" t="inlineStr">
        <is>
          <t>Audience: handmade card makers. Hook: choose border width by visual effect. Query: card mat border sizes. tie=none. Full infographic + process + atmosphere.</t>
        </is>
      </c>
      <c r="I125" t="inlineStr">
        <is>
          <t>2026-09-03</t>
        </is>
      </c>
      <c r="J125" t="inlineStr">
        <is>
          <t>the-card-mat-border-guide-for-clean-handmade-layers</t>
        </is>
      </c>
    </row>
    <row r="126">
      <c r="A126" t="inlineStr">
        <is>
          <t>published</t>
        </is>
      </c>
      <c r="B126" t="inlineStr">
        <is>
          <t>Make a Scrap-Paper Mosaic Border for a Scrapbook Page</t>
        </is>
      </c>
      <c r="C126" t="inlineStr">
        <is>
          <t>listing-slot resolved to lead tutorial</t>
        </is>
      </c>
      <c r="D126" t="inlineStr">
        <is>
          <t>Scrapbooking with leftovers</t>
        </is>
      </c>
      <c r="F126" t="inlineStr">
        <is>
          <t>perfect-workplace_0004_originals.jpg</t>
        </is>
      </c>
      <c r="H126" t="inlineStr">
        <is>
          <t>Audience: scrapbookers with tiny leftovers. Hook: controlled two-edge mosaic without clutter. Query: scrap paper scrapbook border. tie=none because no unused eligible listing was required. Process + atmosphere.</t>
        </is>
      </c>
      <c r="I126" t="inlineStr">
        <is>
          <t>2026-09-03</t>
        </is>
      </c>
      <c r="J126" t="inlineStr">
        <is>
          <t>make-a-scrap-paper-mosaic-border-for-a-scrapbook-page</t>
        </is>
      </c>
    </row>
    <row r="127">
      <c r="A127" t="inlineStr">
        <is>
          <t>published</t>
        </is>
      </c>
      <c r="B127" t="inlineStr">
        <is>
          <t>Add a Removable Washi-Tape Tip-In to a Junk Journal</t>
        </is>
      </c>
      <c r="C127" t="inlineStr">
        <is>
          <t>listing-slot resolved to lead tutorial</t>
        </is>
      </c>
      <c r="D127" t="inlineStr">
        <is>
          <t>Junk journal tip-in</t>
        </is>
      </c>
      <c r="F127" t="inlineStr">
        <is>
          <t>perfect-workplace_0009_originals.webp</t>
        </is>
      </c>
      <c r="H127" t="inlineStr">
        <is>
          <t>Audience: journalers who want reversible interactive pages. Hook: removable paper guard protects the base page. Query: washi tape tip in tutorial. tie=none because no unused eligible listing was required. Process + atmosphere.</t>
        </is>
      </c>
      <c r="I127" t="inlineStr">
        <is>
          <t>2026-09-03</t>
        </is>
      </c>
      <c r="J127" t="inlineStr">
        <is>
          <t>add-a-removable-washi-tape-tip-in-to-a-junk-journal</t>
        </is>
      </c>
    </row>
    <row r="128">
      <c r="A128" t="inlineStr">
        <is>
          <t>published</t>
        </is>
      </c>
      <c r="B128" t="inlineStr">
        <is>
          <t>How to Make a Paper Invitation From a Junk Journal Kit</t>
        </is>
      </c>
      <c r="C128" t="inlineStr">
        <is>
          <t>lead tutorial</t>
        </is>
      </c>
      <c r="D128" t="inlineStr">
        <is>
          <t>Paper invitations</t>
        </is>
      </c>
      <c r="F128" t="inlineStr">
        <is>
          <t>perfect-workplace_0013_originals.jpg</t>
        </is>
      </c>
      <c r="G128" t="inlineStr">
        <is>
          <t>approved-codex/make-a-page-feel-like-a-place.jpg + branding/image8.png</t>
        </is>
      </c>
      <c r="H128" t="inlineStr">
        <is>
          <t>Practical invitation construction; tie=none.</t>
        </is>
      </c>
      <c r="I128" t="inlineStr">
        <is>
          <t>2026-09-06</t>
        </is>
      </c>
      <c r="J128" t="inlineStr">
        <is>
          <t>how-to-make-a-paper-invitation-from-a-junk-journal-kit</t>
        </is>
      </c>
    </row>
    <row r="129">
      <c r="A129" t="inlineStr">
        <is>
          <t>published</t>
        </is>
      </c>
      <c r="B129" t="inlineStr">
        <is>
          <t>How to Design a Digital Invitation With a Scrapbook Kit</t>
        </is>
      </c>
      <c r="C129" t="inlineStr">
        <is>
          <t>lead tutorial</t>
        </is>
      </c>
      <c r="D129" t="inlineStr">
        <is>
          <t>Digital scrapbook invitations</t>
        </is>
      </c>
      <c r="F129" t="inlineStr">
        <is>
          <t>perfect-workplace_0020_originals.jpg</t>
        </is>
      </c>
      <c r="G129" t="inlineStr">
        <is>
          <t>approved-codex/make-a-page-feel-like-a-place.jpg + branding/image7.png</t>
        </is>
      </c>
      <c r="H129" t="inlineStr">
        <is>
          <t>Visual composition only; no technical setup or licensing; tie=none.</t>
        </is>
      </c>
      <c r="I129" t="inlineStr">
        <is>
          <t>2026-09-06</t>
        </is>
      </c>
      <c r="J129" t="inlineStr">
        <is>
          <t>how-to-design-a-digital-invitation-with-a-scrapbook-kit</t>
        </is>
      </c>
    </row>
    <row r="130">
      <c r="A130" t="inlineStr">
        <is>
          <t>published</t>
        </is>
      </c>
      <c r="B130" t="inlineStr">
        <is>
          <t>A Step-by-Step Layout Tutorial for Balanced Journal Pages</t>
        </is>
      </c>
      <c r="C130" t="inlineStr">
        <is>
          <t>lead tutorial</t>
        </is>
      </c>
      <c r="D130" t="inlineStr">
        <is>
          <t>Journal layout</t>
        </is>
      </c>
      <c r="F130" t="inlineStr">
        <is>
          <t>perfect-workplace_0007_originals.jpg</t>
        </is>
      </c>
      <c r="G130" t="inlineStr">
        <is>
          <t>approved-codex/make-a-page-feel-like-a-place.jpg + branding/image9.png</t>
        </is>
      </c>
      <c r="H130" t="inlineStr">
        <is>
          <t>Six-move layout method; tie=none.</t>
        </is>
      </c>
      <c r="I130" t="inlineStr">
        <is>
          <t>2026-09-06</t>
        </is>
      </c>
      <c r="J130" t="inlineStr">
        <is>
          <t>a-step-by-step-layout-tutorial-for-balanced-journal-pages</t>
        </is>
      </c>
    </row>
    <row r="131">
      <c r="A131" t="inlineStr">
        <is>
          <t>published</t>
        </is>
      </c>
      <c r="B131" t="inlineStr">
        <is>
          <t>Step-by-Step Pattern Mixing for Junk Journal Pages</t>
        </is>
      </c>
      <c r="C131" t="inlineStr">
        <is>
          <t>listing slot resolved to lead tutorial</t>
        </is>
      </c>
      <c r="D131" t="inlineStr">
        <is>
          <t>Pattern mixing</t>
        </is>
      </c>
      <c r="F131" t="inlineStr">
        <is>
          <t>perfect-workplace_0020_originals.jpg</t>
        </is>
      </c>
      <c r="G131" t="inlineStr">
        <is>
          <t>approved-codex/pick-a-palette-without-overthinking.jpg + branding/image11.png</t>
        </is>
      </c>
      <c r="H131" t="inlineStr">
        <is>
          <t>Scale, shared color, rest and pattern limit; tie=none.</t>
        </is>
      </c>
      <c r="I131" t="inlineStr">
        <is>
          <t>2026-09-06</t>
        </is>
      </c>
      <c r="J131" t="inlineStr">
        <is>
          <t>step-by-step-pattern-mixing-for-junk-journal-pages</t>
        </is>
      </c>
    </row>
    <row r="132">
      <c r="A132" t="inlineStr">
        <is>
          <t>published</t>
        </is>
      </c>
      <c r="B132" t="inlineStr">
        <is>
          <t>Sweater Season Junk Journal Page Ideas for Cozy Days</t>
        </is>
      </c>
      <c r="C132" t="inlineStr">
        <is>
          <t>listing slot resolved to lead seasonal</t>
        </is>
      </c>
      <c r="D132" t="inlineStr">
        <is>
          <t>Sweater season autumn journaling</t>
        </is>
      </c>
      <c r="F132" t="inlineStr">
        <is>
          <t>perfect-workplace_0022_originals.jpg</t>
        </is>
      </c>
      <c r="G132" t="inlineStr">
        <is>
          <t>approved-codex/summer-things-worth-saving.jpg + branding/image10.png</t>
        </is>
      </c>
      <c r="H132" t="inlineStr">
        <is>
          <t>Eight tactile early-autumn prompts; tie=none.</t>
        </is>
      </c>
      <c r="I132" t="inlineStr">
        <is>
          <t>2026-09-06</t>
        </is>
      </c>
      <c r="J132" t="inlineStr">
        <is>
          <t>sweater-season-junk-journal-page-ideas-for-cozy-days</t>
        </is>
      </c>
    </row>
    <row r="133">
      <c r="A133" t="inlineStr">
        <is>
          <t>published</t>
        </is>
      </c>
      <c r="B133" t="inlineStr">
        <is>
          <t>10 Color Palette Mistakes That Make Journal Pages Feel Wrong</t>
        </is>
      </c>
      <c r="C133" t="inlineStr">
        <is>
          <t>lead</t>
        </is>
      </c>
      <c r="D133" t="inlineStr">
        <is>
          <t>color palettes</t>
        </is>
      </c>
      <c r="F133" t="inlineStr">
        <is>
          <t>topic-matched approved scene reference</t>
        </is>
      </c>
      <c r="G133" t="inlineStr">
        <is>
          <t>refs/infographics/approved-codex/make-a-page-feel-like-a-place.jpg + refs/branding/image8.png</t>
        </is>
      </c>
      <c r="H133" t="inlineStr">
        <is>
          <t>Mistake-led evergreen query; beginner reassurance; tie=none.</t>
        </is>
      </c>
      <c r="I133" t="inlineStr">
        <is>
          <t>2026-09-12</t>
        </is>
      </c>
      <c r="J133" t="inlineStr">
        <is>
          <t>10-color-palette-mistakes</t>
        </is>
      </c>
    </row>
    <row r="134">
      <c r="A134" t="inlineStr">
        <is>
          <t>published</t>
        </is>
      </c>
      <c r="B134" t="inlineStr">
        <is>
          <t>How to Start a Junk Journal for Beginners in 7 Simple Steps</t>
        </is>
      </c>
      <c r="C134" t="inlineStr">
        <is>
          <t>lead</t>
        </is>
      </c>
      <c r="D134" t="inlineStr">
        <is>
          <t>beginner journaling</t>
        </is>
      </c>
      <c r="F134" t="inlineStr">
        <is>
          <t>topic-matched approved scene reference</t>
        </is>
      </c>
      <c r="G134" t="inlineStr">
        <is>
          <t>refs/infographics/approved-codex/make-a-page-feel-like-a-place.jpg + refs/branding/image8.png</t>
        </is>
      </c>
      <c r="H134" t="inlineStr">
        <is>
          <t>High-intent beginner tutorial; reduce supply anxiety; tie=none.</t>
        </is>
      </c>
      <c r="I134" t="inlineStr">
        <is>
          <t>2026-09-12</t>
        </is>
      </c>
      <c r="J134" t="inlineStr">
        <is>
          <t>how-to-start-a-junk-journal-for-beginners</t>
        </is>
      </c>
    </row>
    <row r="135">
      <c r="A135" t="inlineStr">
        <is>
          <t>published</t>
        </is>
      </c>
      <c r="B135" t="inlineStr">
        <is>
          <t>Junk Journal Ideas for Brain Fog and Low-Energy Days</t>
        </is>
      </c>
      <c r="C135" t="inlineStr">
        <is>
          <t>lead</t>
        </is>
      </c>
      <c r="D135" t="inlineStr">
        <is>
          <t>creative wellbeing</t>
        </is>
      </c>
      <c r="F135" t="inlineStr">
        <is>
          <t>topic-matched approved scene reference</t>
        </is>
      </c>
      <c r="G135" t="inlineStr">
        <is>
          <t>refs/infographics/approved-codex/make-a-page-feel-like-a-place.jpg + refs/branding/image8.png</t>
        </is>
      </c>
      <c r="H135" t="inlineStr">
        <is>
          <t>Low-capacity audience; tiny actionable reset; tie=none.</t>
        </is>
      </c>
      <c r="I135" t="inlineStr">
        <is>
          <t>2026-09-12</t>
        </is>
      </c>
      <c r="J135" t="inlineStr">
        <is>
          <t>junk-journal-ideas-for-brain-fog</t>
        </is>
      </c>
    </row>
    <row r="136">
      <c r="A136" t="inlineStr">
        <is>
          <t>published</t>
        </is>
      </c>
      <c r="B136" t="inlineStr">
        <is>
          <t>9 Mood-Boosting Junk Journal Ideas for a Brighter Day</t>
        </is>
      </c>
      <c r="C136" t="inlineStr">
        <is>
          <t>lead</t>
        </is>
      </c>
      <c r="D136" t="inlineStr">
        <is>
          <t>creative wellbeing</t>
        </is>
      </c>
      <c r="F136" t="inlineStr">
        <is>
          <t>topic-matched approved scene reference</t>
        </is>
      </c>
      <c r="G136" t="inlineStr">
        <is>
          <t>refs/infographics/approved-codex/make-a-page-feel-like-a-place.jpg + refs/branding/image8.png</t>
        </is>
      </c>
      <c r="H136" t="inlineStr">
        <is>
          <t>Positive sensory prompts without forced positivity; tie=none.</t>
        </is>
      </c>
      <c r="I136" t="inlineStr">
        <is>
          <t>2026-09-12</t>
        </is>
      </c>
      <c r="J136" t="inlineStr">
        <is>
          <t>mood-boosting-junk-journal-ideas</t>
        </is>
      </c>
    </row>
    <row r="137">
      <c r="A137" t="inlineStr">
        <is>
          <t>published</t>
        </is>
      </c>
      <c r="B137" t="inlineStr">
        <is>
          <t>How to Generate Junk Journal Ideas with One Simple Process Map</t>
        </is>
      </c>
      <c r="C137" t="inlineStr">
        <is>
          <t>lead</t>
        </is>
      </c>
      <c r="D137" t="inlineStr">
        <is>
          <t>creative process</t>
        </is>
      </c>
      <c r="F137" t="inlineStr">
        <is>
          <t>topic-matched approved scene reference</t>
        </is>
      </c>
      <c r="G137" t="inlineStr">
        <is>
          <t>refs/infographics/approved-codex/make-a-page-feel-like-a-place.jpg + refs/branding/image8.png</t>
        </is>
      </c>
      <c r="H137" t="inlineStr">
        <is>
          <t>Repeatable idea-generation framework; tie=none.</t>
        </is>
      </c>
      <c r="I137" t="inlineStr">
        <is>
          <t>2026-09-12</t>
        </is>
      </c>
      <c r="J137" t="inlineStr">
        <is>
          <t>how-to-generate-junk-journal-ideas</t>
        </is>
      </c>
    </row>
    <row r="138">
      <c r="A138" t="inlineStr">
        <is>
          <t>published</t>
        </is>
      </c>
      <c r="B138" t="inlineStr">
        <is>
          <t>15 Junk Journal Materials You Already Have at Home</t>
        </is>
      </c>
      <c r="C138" t="inlineStr">
        <is>
          <t>lead</t>
        </is>
      </c>
      <c r="D138" t="inlineStr">
        <is>
          <t>beginner supplies</t>
        </is>
      </c>
      <c r="F138" t="inlineStr">
        <is>
          <t>topic-matched approved scene reference</t>
        </is>
      </c>
      <c r="G138" t="inlineStr">
        <is>
          <t>refs/infographics/approved-codex/make-a-page-feel-like-a-place.jpg + refs/branding/image8.png</t>
        </is>
      </c>
      <c r="H138" t="inlineStr">
        <is>
          <t>No-shopping household materials; tie=none.</t>
        </is>
      </c>
      <c r="I138" t="inlineStr">
        <is>
          <t>2026-09-12</t>
        </is>
      </c>
      <c r="J138" t="inlineStr">
        <is>
          <t>junk-journal-materials-you-already-have-at-home</t>
        </is>
      </c>
    </row>
    <row r="139">
      <c r="A139" t="inlineStr">
        <is>
          <t>published</t>
        </is>
      </c>
      <c r="B139" t="inlineStr">
        <is>
          <t>How to Junk Journal Your Day in Six Small Moments</t>
        </is>
      </c>
      <c r="C139" t="inlineStr">
        <is>
          <t>listing</t>
        </is>
      </c>
      <c r="D139" t="inlineStr">
        <is>
          <t>daily journaling</t>
        </is>
      </c>
      <c r="F139" t="inlineStr">
        <is>
          <t>topic-matched approved scene reference</t>
        </is>
      </c>
      <c r="G139" t="inlineStr">
        <is>
          <t>refs/infographics/approved-codex/make-a-page-feel-like-a-place.jpg + refs/branding/image8.png</t>
        </is>
      </c>
      <c r="H139" t="inlineStr">
        <is>
          <t>Ordinary-day memory method; product bridge deferred because unused source assets unavailable.</t>
        </is>
      </c>
      <c r="I139" t="inlineStr">
        <is>
          <t>2026-09-12</t>
        </is>
      </c>
      <c r="J139" t="inlineStr">
        <is>
          <t>how-to-junk-journal-your-day</t>
        </is>
      </c>
    </row>
    <row r="140">
      <c r="A140" t="inlineStr">
        <is>
          <t>published</t>
        </is>
      </c>
      <c r="B140" t="inlineStr">
        <is>
          <t>Holiday Memories to Write Down Before You Forget</t>
        </is>
      </c>
      <c r="C140" t="inlineStr">
        <is>
          <t>listing</t>
        </is>
      </c>
      <c r="D140" t="inlineStr">
        <is>
          <t>holiday journaling</t>
        </is>
      </c>
      <c r="F140" t="inlineStr">
        <is>
          <t>topic-matched approved scene reference</t>
        </is>
      </c>
      <c r="G140" t="inlineStr">
        <is>
          <t>refs/infographics/approved-codex/make-a-page-feel-like-a-place.jpg + refs/branding/image8.png</t>
        </is>
      </c>
      <c r="H140" t="inlineStr">
        <is>
          <t>Authentic iPhone Notes capture method; product bridge deferred.</t>
        </is>
      </c>
      <c r="I140" t="inlineStr">
        <is>
          <t>2026-09-12</t>
        </is>
      </c>
      <c r="J140" t="inlineStr">
        <is>
          <t>holiday-memories-to-write-down-before-you-forget</t>
        </is>
      </c>
    </row>
    <row r="141">
      <c r="A141" t="inlineStr">
        <is>
          <t>approved</t>
        </is>
      </c>
      <c r="B141" t="inlineStr">
        <is>
          <t>Bad-Weather Journaling Ideas for Cozy Days at Home</t>
        </is>
      </c>
      <c r="C141" t="inlineStr">
        <is>
          <t>listing</t>
        </is>
      </c>
      <c r="D141" t="inlineStr">
        <is>
          <t>cozy weather journaling</t>
        </is>
      </c>
      <c r="F141" t="inlineStr">
        <is>
          <t>topic-matched approved scene reference</t>
        </is>
      </c>
      <c r="G141" t="inlineStr">
        <is>
          <t>refs/infographics/approved-codex/make-a-page-feel-like-a-place.jpg + refs/branding/image8.png</t>
        </is>
      </c>
      <c r="H141" t="inlineStr">
        <is>
          <t>Requires two unused listing palettes; blocked by unsynced source folders.</t>
        </is>
      </c>
      <c r="I141" t="inlineStr">
        <is>
          <t>2026-09-12</t>
        </is>
      </c>
      <c r="J141" t="inlineStr">
        <is>
          <t>bad-weather-journaling-ideas-for-cozy-days</t>
        </is>
      </c>
    </row>
    <row r="142">
      <c r="A142" t="inlineStr">
        <is>
          <t>published</t>
        </is>
      </c>
      <c r="B142" t="inlineStr">
        <is>
          <t>How to Make a Junk Journal from an Old Book</t>
        </is>
      </c>
      <c r="C142" t="inlineStr">
        <is>
          <t>listing</t>
        </is>
      </c>
      <c r="D142" t="inlineStr">
        <is>
          <t>altered books</t>
        </is>
      </c>
      <c r="F142" t="inlineStr">
        <is>
          <t>topic-matched approved scene reference</t>
        </is>
      </c>
      <c r="G142" t="inlineStr">
        <is>
          <t>refs/infographics/approved-codex/make-a-page-feel-like-a-place.jpg + refs/branding/image8.png</t>
        </is>
      </c>
      <c r="H142" t="inlineStr">
        <is>
          <t>Evergreen old-book construction tutorial; product bridge deferred.</t>
        </is>
      </c>
      <c r="I142" t="inlineStr">
        <is>
          <t>2026-09-12</t>
        </is>
      </c>
      <c r="J142" t="inlineStr">
        <is>
          <t>how-to-make-a-junk-journal-from-an-old-book</t>
        </is>
      </c>
    </row>
    <row r="143">
      <c r="A143" t="inlineStr">
        <is>
          <t>published</t>
        </is>
      </c>
      <c r="B143" t="inlineStr">
        <is>
          <t>How to Glue Thin Paper Without Wrinkles</t>
        </is>
      </c>
      <c r="C143" t="inlineStr">
        <is>
          <t>lead magnet tutorial</t>
        </is>
      </c>
      <c r="D143" t="inlineStr">
        <is>
          <t>Evergreen beginner technique</t>
        </is>
      </c>
      <c r="E143" t="inlineStr">
        <is>
          <t>none</t>
        </is>
      </c>
      <c r="F143" t="inlineStr">
        <is>
          <t>perfect-workplace_0004_originals.jpg</t>
        </is>
      </c>
      <c r="G143" t="inlineStr">
        <is>
          <t>approved-codex + branding</t>
        </is>
      </c>
      <c r="H143" t="inlineStr">
        <is>
          <t>Five adhesive methods by paper type</t>
        </is>
      </c>
      <c r="I143" t="inlineStr">
        <is>
          <t>2026-09-13</t>
        </is>
      </c>
      <c r="J143" t="inlineStr">
        <is>
          <t>how-to-glue-thin-paper-without-wrinkles</t>
        </is>
      </c>
    </row>
    <row r="144">
      <c r="A144" t="inlineStr">
        <is>
          <t>published</t>
        </is>
      </c>
      <c r="B144" t="inlineStr">
        <is>
          <t>One Envelope, Five Junk Journal Pockets</t>
        </is>
      </c>
      <c r="C144" t="inlineStr">
        <is>
          <t>lead magnet tutorial</t>
        </is>
      </c>
      <c r="D144" t="inlineStr">
        <is>
          <t>Evergreen paper engineering</t>
        </is>
      </c>
      <c r="E144" t="inlineStr">
        <is>
          <t>none</t>
        </is>
      </c>
      <c r="F144" t="inlineStr">
        <is>
          <t>perfect-workplace_0013_originals.jpg</t>
        </is>
      </c>
      <c r="G144" t="inlineStr">
        <is>
          <t>approved-codex + branding</t>
        </is>
      </c>
      <c r="H144" t="inlineStr">
        <is>
          <t>Five functional envelope transformations</t>
        </is>
      </c>
      <c r="I144" t="inlineStr">
        <is>
          <t>2026-09-13</t>
        </is>
      </c>
      <c r="J144" t="inlineStr">
        <is>
          <t>one-envelope-five-junk-journal-pockets</t>
        </is>
      </c>
    </row>
    <row r="145">
      <c r="A145" t="inlineStr">
        <is>
          <t>published</t>
        </is>
      </c>
      <c r="B145" t="inlineStr">
        <is>
          <t>The Three-Layer Ephemera Cluster Formula</t>
        </is>
      </c>
      <c r="C145" t="inlineStr">
        <is>
          <t>lead magnet tutorial</t>
        </is>
      </c>
      <c r="D145" t="inlineStr">
        <is>
          <t>Evergreen composition</t>
        </is>
      </c>
      <c r="E145" t="inlineStr">
        <is>
          <t>none</t>
        </is>
      </c>
      <c r="F145" t="inlineStr">
        <is>
          <t>perfect-workplace_0010_originals.jpg</t>
        </is>
      </c>
      <c r="G145" t="inlineStr">
        <is>
          <t>approved-codex + branding</t>
        </is>
      </c>
      <c r="H145" t="inlineStr">
        <is>
          <t>Base-story-accent formula</t>
        </is>
      </c>
      <c r="I145" t="inlineStr">
        <is>
          <t>2026-09-13</t>
        </is>
      </c>
      <c r="J145" t="inlineStr">
        <is>
          <t>three-layer-ephemera-cluster-formula</t>
        </is>
      </c>
    </row>
    <row r="146">
      <c r="A146" t="inlineStr">
        <is>
          <t>published</t>
        </is>
      </c>
      <c r="B146" t="inlineStr">
        <is>
          <t>12 Tiny Journal Challenges for Days You Feel Stuck</t>
        </is>
      </c>
      <c r="C146" t="inlineStr">
        <is>
          <t>listing-allocated slot resolved to lead tutorial</t>
        </is>
      </c>
      <c r="D146" t="inlineStr">
        <is>
          <t>Evergreen creative block</t>
        </is>
      </c>
      <c r="E146" t="inlineStr">
        <is>
          <t>none</t>
        </is>
      </c>
      <c r="F146" t="inlineStr">
        <is>
          <t>perfect-workplace_0022_originals.jpg</t>
        </is>
      </c>
      <c r="G146" t="inlineStr">
        <is>
          <t>approved-codex + branding</t>
        </is>
      </c>
      <c r="H146" t="inlineStr">
        <is>
          <t>No eligible verified unused listing; product bridge intentionally omitted</t>
        </is>
      </c>
      <c r="I146" t="inlineStr">
        <is>
          <t>2026-09-13</t>
        </is>
      </c>
      <c r="J146" t="inlineStr">
        <is>
          <t>12-tiny-journal-challenges</t>
        </is>
      </c>
    </row>
    <row r="147">
      <c r="A147" t="inlineStr">
        <is>
          <t>published</t>
        </is>
      </c>
      <c r="B147" t="inlineStr">
        <is>
          <t>How to Turn One Photo into a Memory Page</t>
        </is>
      </c>
      <c r="C147" t="inlineStr">
        <is>
          <t>listing-allocated slot resolved to lead tutorial</t>
        </is>
      </c>
      <c r="D147" t="inlineStr">
        <is>
          <t>Evergreen memory keeping</t>
        </is>
      </c>
      <c r="E147" t="inlineStr">
        <is>
          <t>none</t>
        </is>
      </c>
      <c r="F147" t="inlineStr">
        <is>
          <t>perfect-workplace_0017_originals.jpg</t>
        </is>
      </c>
      <c r="G147" t="inlineStr">
        <is>
          <t>approved-codex + branding</t>
        </is>
      </c>
      <c r="H147" t="inlineStr">
        <is>
          <t>No eligible verified unused listing; product bridge intentionally omitted</t>
        </is>
      </c>
      <c r="I147" t="inlineStr">
        <is>
          <t>2026-09-13</t>
        </is>
      </c>
      <c r="J147" t="inlineStr">
        <is>
          <t>one-photo-to-one-memory-page</t>
        </is>
      </c>
    </row>
    <row r="148">
      <c r="A148" t="inlineStr">
        <is>
          <t>published</t>
        </is>
      </c>
      <c r="B148" t="inlineStr">
        <is>
          <t>8 Junk Journal Pocket Mistakes to Avoid</t>
        </is>
      </c>
      <c r="C148" t="inlineStr">
        <is>
          <t>lead magnet tutorial</t>
        </is>
      </c>
      <c r="D148" t="inlineStr">
        <is>
          <t>Evergreen pockets and tucks</t>
        </is>
      </c>
      <c r="E148" t="inlineStr">
        <is>
          <t>none</t>
        </is>
      </c>
      <c r="F148" t="inlineStr">
        <is>
          <t>perfect-workplace_0013_originals.jpg</t>
        </is>
      </c>
      <c r="G148" t="inlineStr">
        <is>
          <t>approved-codex + branding</t>
        </is>
      </c>
      <c r="H148" t="inlineStr">
        <is>
          <t>Audience: journal makers; hook: pockets that catch or fail; target query: junk journal pocket mistakes</t>
        </is>
      </c>
      <c r="I148" t="inlineStr">
        <is>
          <t>2026-09-15</t>
        </is>
      </c>
      <c r="J148" t="inlineStr">
        <is>
          <t>8-junk-journal-pocket-mistakes</t>
        </is>
      </c>
    </row>
    <row r="149">
      <c r="A149" t="inlineStr">
        <is>
          <t>published</t>
        </is>
      </c>
      <c r="B149" t="inlineStr">
        <is>
          <t>7 Card Layering Mistakes That Make Cards Look Crooked</t>
        </is>
      </c>
      <c r="C149" t="inlineStr">
        <is>
          <t>lead magnet tutorial</t>
        </is>
      </c>
      <c r="D149" t="inlineStr">
        <is>
          <t>Evergreen card construction</t>
        </is>
      </c>
      <c r="E149" t="inlineStr">
        <is>
          <t>none</t>
        </is>
      </c>
      <c r="F149" t="inlineStr">
        <is>
          <t>perfect-workplace_0006_originals.jpg</t>
        </is>
      </c>
      <c r="G149" t="inlineStr">
        <is>
          <t>approved-codex + branding</t>
        </is>
      </c>
      <c r="H149" t="inlineStr">
        <is>
          <t>Audience: card makers; hook: cleaner mats and layers; target query: card layering mistakes</t>
        </is>
      </c>
      <c r="I149" t="inlineStr">
        <is>
          <t>2026-09-15</t>
        </is>
      </c>
      <c r="J149" t="inlineStr">
        <is>
          <t>7-card-layering-mistakes</t>
        </is>
      </c>
    </row>
    <row r="150">
      <c r="A150" t="inlineStr">
        <is>
          <t>published</t>
        </is>
      </c>
      <c r="B150" t="inlineStr">
        <is>
          <t>9 Scrapbooking Mistakes That Hide the Story</t>
        </is>
      </c>
      <c r="C150" t="inlineStr">
        <is>
          <t>lead magnet tutorial</t>
        </is>
      </c>
      <c r="D150" t="inlineStr">
        <is>
          <t>Evergreen scrapbook composition</t>
        </is>
      </c>
      <c r="E150" t="inlineStr">
        <is>
          <t>none</t>
        </is>
      </c>
      <c r="F150" t="inlineStr">
        <is>
          <t>perfect-workplace_0017_originals.jpg</t>
        </is>
      </c>
      <c r="G150" t="inlineStr">
        <is>
          <t>approved-codex + branding</t>
        </is>
      </c>
      <c r="H150" t="inlineStr">
        <is>
          <t>Audience: memory keepers; hook: put the story back first; target query: scrapbooking mistakes</t>
        </is>
      </c>
      <c r="I150" t="inlineStr">
        <is>
          <t>2026-09-15</t>
        </is>
      </c>
      <c r="J150" t="inlineStr">
        <is>
          <t>9-scrapbooking-mistakes-that-hide-the-story</t>
        </is>
      </c>
    </row>
    <row r="151">
      <c r="A151" t="inlineStr">
        <is>
          <t>published</t>
        </is>
      </c>
      <c r="B151" t="inlineStr">
        <is>
          <t>8 Printable Paper Craft Mistakes That Waste Ink and Paper</t>
        </is>
      </c>
      <c r="C151" t="inlineStr">
        <is>
          <t>listing-allocated slot resolved to lead tutorial</t>
        </is>
      </c>
      <c r="D151" t="inlineStr">
        <is>
          <t>Evergreen printable craft technique</t>
        </is>
      </c>
      <c r="E151" t="inlineStr">
        <is>
          <t>none</t>
        </is>
      </c>
      <c r="F151" t="inlineStr">
        <is>
          <t>perfect-workplace_0010_originals.jpg</t>
        </is>
      </c>
      <c r="G151" t="inlineStr">
        <is>
          <t>approved-codex + branding</t>
        </is>
      </c>
      <c r="H151" t="inlineStr">
        <is>
          <t>No eligible source-verified unused listing; audience: printable crafters; target query: printable paper mistakes</t>
        </is>
      </c>
      <c r="I151" t="inlineStr">
        <is>
          <t>2026-09-15</t>
        </is>
      </c>
      <c r="J151" t="inlineStr">
        <is>
          <t>8-printable-paper-mistakes</t>
        </is>
      </c>
    </row>
    <row r="152">
      <c r="A152" t="inlineStr">
        <is>
          <t>published</t>
        </is>
      </c>
      <c r="B152" t="inlineStr">
        <is>
          <t>5 Dusty Blue Palettes for Vintage Paper Crafts</t>
        </is>
      </c>
      <c r="C152" t="inlineStr">
        <is>
          <t>listing-allocated slot resolved to lead palette</t>
        </is>
      </c>
      <c r="D152" t="inlineStr">
        <is>
          <t>Evergreen vintage color palette</t>
        </is>
      </c>
      <c r="E152" t="inlineStr">
        <is>
          <t>none</t>
        </is>
      </c>
      <c r="F152" t="inlineStr">
        <is>
          <t>perfect-workplace_0004_originals.jpg</t>
        </is>
      </c>
      <c r="G152" t="inlineStr">
        <is>
          <t>approved-codex + branding</t>
        </is>
      </c>
      <c r="H152" t="inlineStr">
        <is>
          <t>No eligible source-verified unused listing; five general-use palette recipes with hex values</t>
        </is>
      </c>
      <c r="I152" t="inlineStr">
        <is>
          <t>2026-09-15</t>
        </is>
      </c>
      <c r="J152" t="inlineStr">
        <is>
          <t>5-dusty-blue-palettes-for-vintage-paper-crafts</t>
        </is>
      </c>
    </row>
    <row r="153">
      <c r="A153" t="inlineStr">
        <is>
          <t>published</t>
        </is>
      </c>
      <c r="B153" t="inlineStr">
        <is>
          <t>A Thankful-for-You Card with 12 Specific Things to Say</t>
        </is>
      </c>
      <c r="C153" t="inlineStr">
        <is>
          <t>lead magnet with end listing</t>
        </is>
      </c>
      <c r="D153" t="inlineStr">
        <is>
          <t>Thanksgiving gratitude card</t>
        </is>
      </c>
      <c r="E153" t="inlineStr">
        <is>
          <t>4568614719</t>
        </is>
      </c>
      <c r="F153" t="inlineStr">
        <is>
          <t>perfect-workplace_0006_originals.jpg</t>
        </is>
      </c>
      <c r="G153" t="inlineStr">
        <is>
          <t>approved-codex + branding</t>
        </is>
      </c>
      <c r="H153" t="inlineStr">
        <is>
          <t>Target query: thanksgiving thank you card ideas; optional Autumn Dreams listing, unused and live</t>
        </is>
      </c>
      <c r="I153" t="inlineStr">
        <is>
          <t>2026-09-17</t>
        </is>
      </c>
      <c r="J153" t="inlineStr">
        <is>
          <t>thank-you-card-12-specific-things</t>
        </is>
      </c>
    </row>
    <row r="154">
      <c r="A154" t="inlineStr">
        <is>
          <t>published</t>
        </is>
      </c>
      <c r="B154" t="inlineStr">
        <is>
          <t>A Thanksgiving Gratitude Journal Page That Feels Honest</t>
        </is>
      </c>
      <c r="C154" t="inlineStr">
        <is>
          <t>lead magnet with end listing</t>
        </is>
      </c>
      <c r="D154" t="inlineStr">
        <is>
          <t>Thanksgiving gratitude journaling</t>
        </is>
      </c>
      <c r="E154" t="inlineStr">
        <is>
          <t>4565499542</t>
        </is>
      </c>
      <c r="F154" t="inlineStr">
        <is>
          <t>perfect-workplace_0022_originals.jpg</t>
        </is>
      </c>
      <c r="G154" t="inlineStr">
        <is>
          <t>approved-codex + branding</t>
        </is>
      </c>
      <c r="H154" t="inlineStr">
        <is>
          <t>Target query: thanksgiving gratitude journal page; optional Autumn Harvest listing, unused and live</t>
        </is>
      </c>
      <c r="I154" t="inlineStr">
        <is>
          <t>2026-09-17</t>
        </is>
      </c>
      <c r="J154" t="inlineStr">
        <is>
          <t>honest-thanksgiving-gratitude-journal-page</t>
        </is>
      </c>
    </row>
    <row r="155">
      <c r="A155" t="inlineStr">
        <is>
          <t>published</t>
        </is>
      </c>
      <c r="B155" t="inlineStr">
        <is>
          <t>A One-Photo Thanksgiving Table Scrapbook Page</t>
        </is>
      </c>
      <c r="C155" t="inlineStr">
        <is>
          <t>lead magnet with end listing</t>
        </is>
      </c>
      <c r="D155" t="inlineStr">
        <is>
          <t>Thanksgiving scrapbooking</t>
        </is>
      </c>
      <c r="E155" t="inlineStr">
        <is>
          <t>4550255539</t>
        </is>
      </c>
      <c r="F155" t="inlineStr">
        <is>
          <t>perfect-workplace_0017_originals.jpg</t>
        </is>
      </c>
      <c r="G155" t="inlineStr">
        <is>
          <t>approved-codex + branding</t>
        </is>
      </c>
      <c r="H155" t="inlineStr">
        <is>
          <t>Target query: thanksgiving scrapbook page ideas; optional Country Kitchen listing, unused and live</t>
        </is>
      </c>
      <c r="I155" t="inlineStr">
        <is>
          <t>2026-09-17</t>
        </is>
      </c>
      <c r="J155" t="inlineStr">
        <is>
          <t>one-photo-thanksgiving-table-scrapbook-page</t>
        </is>
      </c>
    </row>
    <row r="156">
      <c r="A156" t="inlineStr">
        <is>
          <t>published</t>
        </is>
      </c>
      <c r="B156" t="inlineStr">
        <is>
          <t>Thanksgiving Place Cards Guests Can Keep</t>
        </is>
      </c>
      <c r="C156" t="inlineStr">
        <is>
          <t>listing-bound useful project</t>
        </is>
      </c>
      <c r="D156" t="inlineStr">
        <is>
          <t>Thanksgiving card making</t>
        </is>
      </c>
      <c r="E156" t="inlineStr">
        <is>
          <t>4570200856</t>
        </is>
      </c>
      <c r="F156" t="inlineStr">
        <is>
          <t>perfect-workplace_0022_originals.jpg</t>
        </is>
      </c>
      <c r="G156" t="inlineStr">
        <is>
          <t>approved-codex + branding</t>
        </is>
      </c>
      <c r="H156" t="inlineStr">
        <is>
          <t>Target query: thanksgiving place card keepsake; optional Autumn Leaves listing, unused and live</t>
        </is>
      </c>
      <c r="I156" t="inlineStr">
        <is>
          <t>2026-09-17</t>
        </is>
      </c>
      <c r="J156" t="inlineStr">
        <is>
          <t>thanksgiving-place-cards-guests-can-keep</t>
        </is>
      </c>
    </row>
    <row r="157">
      <c r="A157" t="inlineStr">
        <is>
          <t>published</t>
        </is>
      </c>
      <c r="B157" t="inlineStr">
        <is>
          <t>A Thanksgiving Family Memory Folio in Six Folds</t>
        </is>
      </c>
      <c r="C157" t="inlineStr">
        <is>
          <t>listing-bound useful project</t>
        </is>
      </c>
      <c r="D157" t="inlineStr">
        <is>
          <t>Thanksgiving memory keeping</t>
        </is>
      </c>
      <c r="E157" t="inlineStr">
        <is>
          <t>4550255395</t>
        </is>
      </c>
      <c r="F157" t="inlineStr">
        <is>
          <t>perfect-workplace_0010_originals.jpg</t>
        </is>
      </c>
      <c r="G157" t="inlineStr">
        <is>
          <t>approved-codex + branding</t>
        </is>
      </c>
      <c r="H157" t="inlineStr">
        <is>
          <t>Target query: thanksgiving memory folio; optional Old Barn listing, unused and live</t>
        </is>
      </c>
      <c r="I157" t="inlineStr">
        <is>
          <t>2026-09-17</t>
        </is>
      </c>
      <c r="J157" t="inlineStr">
        <is>
          <t>thanksgiving-family-memory-folio</t>
        </is>
      </c>
    </row>
    <row r="158">
      <c r="A158" t="inlineStr">
        <is>
          <t>published</t>
        </is>
      </c>
      <c r="B158" t="inlineStr">
        <is>
          <t>A Cozy Reading-Night Pocket Page</t>
        </is>
      </c>
      <c r="C158" t="inlineStr">
        <is>
          <t>tutorial</t>
        </is>
      </c>
      <c r="D158" t="inlineStr">
        <is>
          <t>fall-winter seasonal memory keeping</t>
        </is>
      </c>
      <c r="H158" t="inlineStr">
        <is>
          <t>Requested 20-article alternating seasonal collection</t>
        </is>
      </c>
      <c r="I158" t="inlineStr">
        <is>
          <t>2026-09-22</t>
        </is>
      </c>
      <c r="J158" t="inlineStr">
        <is>
          <t>a-cozy-reading-night-pocket-page</t>
        </is>
      </c>
    </row>
    <row r="159">
      <c r="A159" t="inlineStr">
        <is>
          <t>published</t>
        </is>
      </c>
      <c r="B159" t="inlineStr">
        <is>
          <t>7 Fall Scrapbook Mistakes That Make Pages Feel Busy</t>
        </is>
      </c>
      <c r="C159" t="inlineStr">
        <is>
          <t>mistakes infographic</t>
        </is>
      </c>
      <c r="D159" t="inlineStr">
        <is>
          <t>fall-winter seasonal memory keeping</t>
        </is>
      </c>
      <c r="H159" t="inlineStr">
        <is>
          <t>Requested 20-article alternating seasonal collection</t>
        </is>
      </c>
      <c r="I159" t="inlineStr">
        <is>
          <t>2026-09-22</t>
        </is>
      </c>
      <c r="J159" t="inlineStr">
        <is>
          <t>fall-scrapbook-mistakes-that-make-pages-feel-busy</t>
        </is>
      </c>
    </row>
    <row r="160">
      <c r="A160" t="inlineStr">
        <is>
          <t>published</t>
        </is>
      </c>
      <c r="B160" t="inlineStr">
        <is>
          <t>12 Things to Save From Thanksgiving Weekend</t>
        </is>
      </c>
      <c r="C160" t="inlineStr">
        <is>
          <t>iPhone Notes</t>
        </is>
      </c>
      <c r="D160" t="inlineStr">
        <is>
          <t>fall-winter seasonal memory keeping</t>
        </is>
      </c>
      <c r="H160" t="inlineStr">
        <is>
          <t>Requested 20-article alternating seasonal collection</t>
        </is>
      </c>
      <c r="I160" t="inlineStr">
        <is>
          <t>2026-09-22</t>
        </is>
      </c>
      <c r="J160" t="inlineStr">
        <is>
          <t>things-to-save-from-thanksgiving-weekend</t>
        </is>
      </c>
    </row>
    <row r="161">
      <c r="A161" t="inlineStr">
        <is>
          <t>published</t>
        </is>
      </c>
      <c r="B161" t="inlineStr">
        <is>
          <t>Cranberry, Sage, Pecan and Linen for Thanksgiving Pages</t>
        </is>
      </c>
      <c r="C161" t="inlineStr">
        <is>
          <t>palette</t>
        </is>
      </c>
      <c r="D161" t="inlineStr">
        <is>
          <t>fall-winter seasonal memory keeping</t>
        </is>
      </c>
      <c r="H161" t="inlineStr">
        <is>
          <t>Requested 20-article alternating seasonal collection</t>
        </is>
      </c>
      <c r="I161" t="inlineStr">
        <is>
          <t>2026-09-22</t>
        </is>
      </c>
      <c r="J161" t="inlineStr">
        <is>
          <t>cranberry-sage-pecan-and-linen-for-thanksgiving-pages</t>
        </is>
      </c>
    </row>
    <row r="162">
      <c r="A162" t="inlineStr">
        <is>
          <t>published</t>
        </is>
      </c>
      <c r="B162" t="inlineStr">
        <is>
          <t>A Calm Snow-Day Memory Page in Five Steps</t>
        </is>
      </c>
      <c r="C162" t="inlineStr">
        <is>
          <t>tutorial</t>
        </is>
      </c>
      <c r="D162" t="inlineStr">
        <is>
          <t>fall-winter seasonal memory keeping</t>
        </is>
      </c>
      <c r="H162" t="inlineStr">
        <is>
          <t>Requested 20-article alternating seasonal collection</t>
        </is>
      </c>
      <c r="I162" t="inlineStr">
        <is>
          <t>2026-09-22</t>
        </is>
      </c>
      <c r="J162" t="inlineStr">
        <is>
          <t>a-calm-snow-day-memory-page</t>
        </is>
      </c>
    </row>
    <row r="163">
      <c r="A163" t="inlineStr">
        <is>
          <t>published</t>
        </is>
      </c>
      <c r="B163" t="inlineStr">
        <is>
          <t>8 Christmas Scrapbook Mistakes That Hide the Story</t>
        </is>
      </c>
      <c r="C163" t="inlineStr">
        <is>
          <t>mistakes infographic</t>
        </is>
      </c>
      <c r="D163" t="inlineStr">
        <is>
          <t>fall-winter seasonal memory keeping</t>
        </is>
      </c>
      <c r="H163" t="inlineStr">
        <is>
          <t>Requested 20-article alternating seasonal collection</t>
        </is>
      </c>
      <c r="I163" t="inlineStr">
        <is>
          <t>2026-09-22</t>
        </is>
      </c>
      <c r="J163" t="inlineStr">
        <is>
          <t>christmas-scrapbook-mistakes-that-hide-the-story</t>
        </is>
      </c>
    </row>
    <row r="164">
      <c r="A164" t="inlineStr">
        <is>
          <t>published</t>
        </is>
      </c>
      <c r="B164" t="inlineStr">
        <is>
          <t>15 Tiny Christmas-Eve Details to Write Down</t>
        </is>
      </c>
      <c r="C164" t="inlineStr">
        <is>
          <t>iPhone Notes</t>
        </is>
      </c>
      <c r="D164" t="inlineStr">
        <is>
          <t>fall-winter seasonal memory keeping</t>
        </is>
      </c>
      <c r="H164" t="inlineStr">
        <is>
          <t>Requested 20-article alternating seasonal collection</t>
        </is>
      </c>
      <c r="I164" t="inlineStr">
        <is>
          <t>2026-09-22</t>
        </is>
      </c>
      <c r="J164" t="inlineStr">
        <is>
          <t>tiny-christmas-eve-details-to-write-down</t>
        </is>
      </c>
    </row>
    <row r="165">
      <c r="A165" t="inlineStr">
        <is>
          <t>published</t>
        </is>
      </c>
      <c r="B165" t="inlineStr">
        <is>
          <t>Pine, Cranberry, Candle Gold and Cream for Christmas Pages</t>
        </is>
      </c>
      <c r="C165" t="inlineStr">
        <is>
          <t>palette</t>
        </is>
      </c>
      <c r="D165" t="inlineStr">
        <is>
          <t>fall-winter seasonal memory keeping</t>
        </is>
      </c>
      <c r="H165" t="inlineStr">
        <is>
          <t>Requested 20-article alternating seasonal collection</t>
        </is>
      </c>
      <c r="I165" t="inlineStr">
        <is>
          <t>2026-09-22</t>
        </is>
      </c>
      <c r="J165" t="inlineStr">
        <is>
          <t>pine-cranberry-candle-gold-and-cream-christmas-palette</t>
        </is>
      </c>
    </row>
    <row r="166">
      <c r="A166" t="inlineStr">
        <is>
          <t>published</t>
        </is>
      </c>
      <c r="B166" t="inlineStr">
        <is>
          <t>A No-Stress Holiday Photo Pocket</t>
        </is>
      </c>
      <c r="C166" t="inlineStr">
        <is>
          <t>tutorial</t>
        </is>
      </c>
      <c r="D166" t="inlineStr">
        <is>
          <t>fall-winter seasonal memory keeping</t>
        </is>
      </c>
      <c r="H166" t="inlineStr">
        <is>
          <t>Requested 20-article alternating seasonal collection</t>
        </is>
      </c>
      <c r="I166" t="inlineStr">
        <is>
          <t>2026-09-22</t>
        </is>
      </c>
      <c r="J166" t="inlineStr">
        <is>
          <t>a-no-stress-holiday-photo-pocket</t>
        </is>
      </c>
    </row>
    <row r="167">
      <c r="A167" t="inlineStr">
        <is>
          <t>published</t>
        </is>
      </c>
      <c r="B167" t="inlineStr">
        <is>
          <t>7 Winter Journal Mistakes That Make Pages Feel Cold</t>
        </is>
      </c>
      <c r="C167" t="inlineStr">
        <is>
          <t>mistakes infographic</t>
        </is>
      </c>
      <c r="D167" t="inlineStr">
        <is>
          <t>fall-winter seasonal memory keeping</t>
        </is>
      </c>
      <c r="H167" t="inlineStr">
        <is>
          <t>Requested 20-article alternating seasonal collection</t>
        </is>
      </c>
      <c r="I167" t="inlineStr">
        <is>
          <t>2026-09-22</t>
        </is>
      </c>
      <c r="J167" t="inlineStr">
        <is>
          <t>winter-journal-mistakes-that-make-pages-feel-cold</t>
        </is>
      </c>
    </row>
    <row r="168">
      <c r="A168" t="inlineStr">
        <is>
          <t>published</t>
        </is>
      </c>
      <c r="B168" t="inlineStr">
        <is>
          <t>14 Things to Journal Between Christmas and New Year</t>
        </is>
      </c>
      <c r="C168" t="inlineStr">
        <is>
          <t>iPhone Notes</t>
        </is>
      </c>
      <c r="D168" t="inlineStr">
        <is>
          <t>fall-winter seasonal memory keeping</t>
        </is>
      </c>
      <c r="H168" t="inlineStr">
        <is>
          <t>Requested 20-article alternating seasonal collection</t>
        </is>
      </c>
      <c r="I168" t="inlineStr">
        <is>
          <t>2026-09-22</t>
        </is>
      </c>
      <c r="J168" t="inlineStr">
        <is>
          <t>things-to-journal-between-christmas-and-new-year</t>
        </is>
      </c>
    </row>
    <row r="169">
      <c r="A169" t="inlineStr">
        <is>
          <t>published</t>
        </is>
      </c>
      <c r="B169" t="inlineStr">
        <is>
          <t>Frost Blue, Wool, Pine and Berry for Winter Cabin Pages</t>
        </is>
      </c>
      <c r="C169" t="inlineStr">
        <is>
          <t>palette</t>
        </is>
      </c>
      <c r="D169" t="inlineStr">
        <is>
          <t>fall-winter seasonal memory keeping</t>
        </is>
      </c>
      <c r="H169" t="inlineStr">
        <is>
          <t>Requested 20-article alternating seasonal collection</t>
        </is>
      </c>
      <c r="I169" t="inlineStr">
        <is>
          <t>2026-09-22</t>
        </is>
      </c>
      <c r="J169" t="inlineStr">
        <is>
          <t>frost-blue-wool-pine-and-berry-winter-cabin-palette</t>
        </is>
      </c>
    </row>
    <row r="170">
      <c r="A170" t="inlineStr">
        <is>
          <t>published</t>
        </is>
      </c>
      <c r="B170" t="inlineStr">
        <is>
          <t>A Gentle New-Year Reflection Spread</t>
        </is>
      </c>
      <c r="C170" t="inlineStr">
        <is>
          <t>tutorial</t>
        </is>
      </c>
      <c r="D170" t="inlineStr">
        <is>
          <t>fall-winter seasonal memory keeping</t>
        </is>
      </c>
      <c r="H170" t="inlineStr">
        <is>
          <t>Requested 20-article alternating seasonal collection</t>
        </is>
      </c>
      <c r="I170" t="inlineStr">
        <is>
          <t>2026-09-22</t>
        </is>
      </c>
      <c r="J170" t="inlineStr">
        <is>
          <t>a-gentle-new-year-reflection-spread</t>
        </is>
      </c>
    </row>
    <row r="171">
      <c r="A171" t="inlineStr">
        <is>
          <t>published</t>
        </is>
      </c>
      <c r="B171" t="inlineStr">
        <is>
          <t>6 New-Year Journal Mistakes That Add Pressure</t>
        </is>
      </c>
      <c r="C171" t="inlineStr">
        <is>
          <t>mistakes infographic</t>
        </is>
      </c>
      <c r="D171" t="inlineStr">
        <is>
          <t>fall-winter seasonal memory keeping</t>
        </is>
      </c>
      <c r="H171" t="inlineStr">
        <is>
          <t>Requested 20-article alternating seasonal collection</t>
        </is>
      </c>
      <c r="I171" t="inlineStr">
        <is>
          <t>2026-09-22</t>
        </is>
      </c>
      <c r="J171" t="inlineStr">
        <is>
          <t>new-year-journal-mistakes-that-add-pressure</t>
        </is>
      </c>
    </row>
    <row r="172">
      <c r="A172" t="inlineStr">
        <is>
          <t>published</t>
        </is>
      </c>
      <c r="B172" t="inlineStr">
        <is>
          <t>12 Gentle January Journal Prompts for Winter Days</t>
        </is>
      </c>
      <c r="C172" t="inlineStr">
        <is>
          <t>iPhone Notes</t>
        </is>
      </c>
      <c r="D172" t="inlineStr">
        <is>
          <t>fall-winter seasonal memory keeping</t>
        </is>
      </c>
      <c r="H172" t="inlineStr">
        <is>
          <t>Requested 20-article alternating seasonal collection</t>
        </is>
      </c>
      <c r="I172" t="inlineStr">
        <is>
          <t>2026-09-22</t>
        </is>
      </c>
      <c r="J172" t="inlineStr">
        <is>
          <t>gentle-january-journal-prompts-for-winter-days</t>
        </is>
      </c>
    </row>
    <row r="173">
      <c r="A173" t="inlineStr">
        <is>
          <t>published</t>
        </is>
      </c>
      <c r="B173" t="inlineStr">
        <is>
          <t>Midnight, Parchment, Moon Gray and Gold for New-Year Pages</t>
        </is>
      </c>
      <c r="C173" t="inlineStr">
        <is>
          <t>palette</t>
        </is>
      </c>
      <c r="D173" t="inlineStr">
        <is>
          <t>fall-winter seasonal memory keeping</t>
        </is>
      </c>
      <c r="H173" t="inlineStr">
        <is>
          <t>Requested 20-article alternating seasonal collection</t>
        </is>
      </c>
      <c r="I173" t="inlineStr">
        <is>
          <t>2026-09-22</t>
        </is>
      </c>
      <c r="J173" t="inlineStr">
        <is>
          <t>midnight-parchment-moon-gray-and-gold-new-year-palette</t>
        </is>
      </c>
    </row>
    <row r="174">
      <c r="A174" t="inlineStr">
        <is>
          <t>published</t>
        </is>
      </c>
      <c r="B174" t="inlineStr">
        <is>
          <t>A 10-Minute Winter Collage for Stressful Days</t>
        </is>
      </c>
      <c r="C174" t="inlineStr">
        <is>
          <t>tutorial</t>
        </is>
      </c>
      <c r="D174" t="inlineStr">
        <is>
          <t>fall-winter seasonal memory keeping</t>
        </is>
      </c>
      <c r="H174" t="inlineStr">
        <is>
          <t>Requested 20-article alternating seasonal collection</t>
        </is>
      </c>
      <c r="I174" t="inlineStr">
        <is>
          <t>2026-09-22</t>
        </is>
      </c>
      <c r="J174" t="inlineStr">
        <is>
          <t>a-ten-minute-winter-collage-for-stressful-days</t>
        </is>
      </c>
    </row>
    <row r="175">
      <c r="A175" t="inlineStr">
        <is>
          <t>published</t>
        </is>
      </c>
      <c r="B175" t="inlineStr">
        <is>
          <t>7 Valentine Scrapbook Mistakes That Flatten Real Stories</t>
        </is>
      </c>
      <c r="C175" t="inlineStr">
        <is>
          <t>mistakes infographic</t>
        </is>
      </c>
      <c r="D175" t="inlineStr">
        <is>
          <t>fall-winter seasonal memory keeping</t>
        </is>
      </c>
      <c r="H175" t="inlineStr">
        <is>
          <t>Requested 20-article alternating seasonal collection</t>
        </is>
      </c>
      <c r="I175" t="inlineStr">
        <is>
          <t>2026-09-22</t>
        </is>
      </c>
      <c r="J175" t="inlineStr">
        <is>
          <t>valentine-scrapbook-mistakes-that-flatten-real-stories</t>
        </is>
      </c>
    </row>
    <row r="176">
      <c r="A176" t="inlineStr">
        <is>
          <t>published</t>
        </is>
      </c>
      <c r="B176" t="inlineStr">
        <is>
          <t>14 Valentine Memories Beyond Romance</t>
        </is>
      </c>
      <c r="C176" t="inlineStr">
        <is>
          <t>iPhone Notes</t>
        </is>
      </c>
      <c r="D176" t="inlineStr">
        <is>
          <t>fall-winter seasonal memory keeping</t>
        </is>
      </c>
      <c r="H176" t="inlineStr">
        <is>
          <t>Requested 20-article alternating seasonal collection</t>
        </is>
      </c>
      <c r="I176" t="inlineStr">
        <is>
          <t>2026-09-22</t>
        </is>
      </c>
      <c r="J176" t="inlineStr">
        <is>
          <t>valentine-memories-beyond-romance</t>
        </is>
      </c>
    </row>
    <row r="177">
      <c r="A177" t="inlineStr">
        <is>
          <t>published</t>
        </is>
      </c>
      <c r="B177" t="inlineStr">
        <is>
          <t>Dusty Rose, Oxblood, Cocoa and Ivory for Valentine Pages</t>
        </is>
      </c>
      <c r="C177" t="inlineStr">
        <is>
          <t>palette</t>
        </is>
      </c>
      <c r="D177" t="inlineStr">
        <is>
          <t>fall-winter seasonal memory keeping</t>
        </is>
      </c>
      <c r="H177" t="inlineStr">
        <is>
          <t>Requested 20-article alternating seasonal collection</t>
        </is>
      </c>
      <c r="I177" t="inlineStr">
        <is>
          <t>2026-09-22</t>
        </is>
      </c>
      <c r="J177" t="inlineStr">
        <is>
          <t>dusty-rose-oxblood-cocoa-and-ivory-valentine-palette</t>
        </is>
      </c>
    </row>
    <row r="178">
      <c r="A178" t="inlineStr">
        <is>
          <t>published</t>
        </is>
      </c>
      <c r="B178" t="inlineStr">
        <is>
          <t>A One-Day Fold-Out Timeline for Your Journal</t>
        </is>
      </c>
      <c r="C178" t="inlineStr">
        <is>
          <t>tutorial</t>
        </is>
      </c>
      <c r="D178" t="inlineStr">
        <is>
          <t>evergreen memory keeping</t>
        </is>
      </c>
      <c r="E178" t="inlineStr"/>
      <c r="F178" t="inlineStr"/>
      <c r="G178" t="inlineStr">
        <is>
          <t>approved-codex/make-a-page-feel-like-a-place.jpg</t>
        </is>
      </c>
      <c r="H178" t="inlineStr">
        <is>
          <t>Lead article; conversion CTA + 3 designed pins</t>
        </is>
      </c>
      <c r="I178" t="inlineStr">
        <is>
          <t>2026-09-23</t>
        </is>
      </c>
      <c r="J178" t="inlineStr">
        <is>
          <t>a-one-day-fold-out-timeline-for-your-journal</t>
        </is>
      </c>
    </row>
    <row r="179">
      <c r="A179" t="inlineStr">
        <is>
          <t>published</t>
        </is>
      </c>
      <c r="B179" t="inlineStr">
        <is>
          <t>Scrapbook Caption Mistakes That Make Memories Sound Generic</t>
        </is>
      </c>
      <c r="C179" t="inlineStr">
        <is>
          <t>avoiding mistakes infographic</t>
        </is>
      </c>
      <c r="D179" t="inlineStr">
        <is>
          <t>evergreen memory keeping</t>
        </is>
      </c>
      <c r="E179" t="inlineStr"/>
      <c r="F179" t="inlineStr"/>
      <c r="G179" t="inlineStr">
        <is>
          <t>approved-codex/make-a-page-feel-like-a-place.jpg</t>
        </is>
      </c>
      <c r="H179" t="inlineStr">
        <is>
          <t>Lead article; conversion CTA + 3 designed pins</t>
        </is>
      </c>
      <c r="I179" t="inlineStr">
        <is>
          <t>2026-09-23</t>
        </is>
      </c>
      <c r="J179" t="inlineStr">
        <is>
          <t>scrapbook-caption-mistakes-that-make-memories-sound-generic</t>
        </is>
      </c>
    </row>
    <row r="180">
      <c r="A180" t="inlineStr">
        <is>
          <t>published</t>
        </is>
      </c>
      <c r="B180" t="inlineStr">
        <is>
          <t>Things to Write Down After a Good Conversation</t>
        </is>
      </c>
      <c r="C180" t="inlineStr">
        <is>
          <t>iPhone Notes</t>
        </is>
      </c>
      <c r="D180" t="inlineStr">
        <is>
          <t>evergreen reflective journaling</t>
        </is>
      </c>
      <c r="E180" t="inlineStr"/>
      <c r="F180" t="inlineStr"/>
      <c r="G180" t="inlineStr"/>
      <c r="H180" t="inlineStr">
        <is>
          <t>Lead article; authentic iPhone Notes + 3 designed pins</t>
        </is>
      </c>
      <c r="I180" t="inlineStr">
        <is>
          <t>2026-09-23</t>
        </is>
      </c>
      <c r="J180" t="inlineStr">
        <is>
          <t>things-to-write-down-after-a-good-conversation</t>
        </is>
      </c>
    </row>
    <row r="181">
      <c r="A181" t="inlineStr">
        <is>
          <t>published</t>
        </is>
      </c>
      <c r="B181" t="inlineStr">
        <is>
          <t>Ink, Oat, Clay and Moss for Grounded Journal Pages</t>
        </is>
      </c>
      <c r="C181" t="inlineStr">
        <is>
          <t>palette</t>
        </is>
      </c>
      <c r="D181" t="inlineStr">
        <is>
          <t>evergreen color palette</t>
        </is>
      </c>
      <c r="E181" t="inlineStr">
        <is>
          <t>ledger-textile-junk-journal-palette-ideas</t>
        </is>
      </c>
      <c r="F181" t="inlineStr"/>
      <c r="G181" t="inlineStr"/>
      <c r="H181" t="inlineStr">
        <is>
          <t>Lead article; real listing page palette + 3 designed pins</t>
        </is>
      </c>
      <c r="I181" t="inlineStr">
        <is>
          <t>2026-09-23</t>
        </is>
      </c>
      <c r="J181" t="inlineStr">
        <is>
          <t>ink-oat-clay-and-moss-for-grounded-journal-pages</t>
        </is>
      </c>
    </row>
    <row r="182">
      <c r="A182" t="inlineStr">
        <is>
          <t>published</t>
        </is>
      </c>
      <c r="B182" t="inlineStr">
        <is>
          <t>Turn a Voice Note Into a Memory Page</t>
        </is>
      </c>
      <c r="C182" t="inlineStr">
        <is>
          <t>tutorial</t>
        </is>
      </c>
      <c r="D182" t="inlineStr">
        <is>
          <t>evergreen memory keeping</t>
        </is>
      </c>
      <c r="E182" t="inlineStr"/>
      <c r="F182" t="inlineStr"/>
      <c r="G182" t="inlineStr">
        <is>
          <t>approved-codex/make-a-page-feel-like-a-place.jpg</t>
        </is>
      </c>
      <c r="H182" t="inlineStr">
        <is>
          <t>Lead article; conversion CTA + 3 designed pins</t>
        </is>
      </c>
      <c r="I182" t="inlineStr">
        <is>
          <t>2026-09-23</t>
        </is>
      </c>
      <c r="J182" t="inlineStr">
        <is>
          <t>turn-a-voice-note-into-a-memory-page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2026-09-23T10:18:47Z</dcterms:modified>
</cp:coreProperties>
</file>