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  <row r="128">
      <c r="A128" t="inlineStr">
        <is>
          <t>published</t>
        </is>
      </c>
      <c r="B128" t="inlineStr">
        <is>
          <t>How to Make a Paper Invitation From a Junk Journal Kit</t>
        </is>
      </c>
      <c r="C128" t="inlineStr">
        <is>
          <t>lead tutorial</t>
        </is>
      </c>
      <c r="D128" t="inlineStr">
        <is>
          <t>Paper invitations</t>
        </is>
      </c>
      <c r="F128" t="inlineStr">
        <is>
          <t>perfect-workplace_0013_originals.jpg</t>
        </is>
      </c>
      <c r="G128" t="inlineStr">
        <is>
          <t>approved-codex/make-a-page-feel-like-a-place.jpg + branding/image8.png</t>
        </is>
      </c>
      <c r="H128" t="inlineStr">
        <is>
          <t>Practical invitation construction; tie=none.</t>
        </is>
      </c>
      <c r="I128" t="inlineStr">
        <is>
          <t>2026-09-06</t>
        </is>
      </c>
      <c r="J128" t="inlineStr">
        <is>
          <t>how-to-make-a-paper-invitation-from-a-junk-journal-kit</t>
        </is>
      </c>
    </row>
    <row r="129">
      <c r="A129" t="inlineStr">
        <is>
          <t>published</t>
        </is>
      </c>
      <c r="B129" t="inlineStr">
        <is>
          <t>How to Design a Digital Invitation With a Scrapbook Kit</t>
        </is>
      </c>
      <c r="C129" t="inlineStr">
        <is>
          <t>lead tutorial</t>
        </is>
      </c>
      <c r="D129" t="inlineStr">
        <is>
          <t>Digital scrapbook invitations</t>
        </is>
      </c>
      <c r="F129" t="inlineStr">
        <is>
          <t>perfect-workplace_0020_originals.jpg</t>
        </is>
      </c>
      <c r="G129" t="inlineStr">
        <is>
          <t>approved-codex/make-a-page-feel-like-a-place.jpg + branding/image7.png</t>
        </is>
      </c>
      <c r="H129" t="inlineStr">
        <is>
          <t>Visual composition only; no technical setup or licensing; tie=none.</t>
        </is>
      </c>
      <c r="I129" t="inlineStr">
        <is>
          <t>2026-09-06</t>
        </is>
      </c>
      <c r="J129" t="inlineStr">
        <is>
          <t>how-to-design-a-digital-invitation-with-a-scrapbook-kit</t>
        </is>
      </c>
    </row>
    <row r="130">
      <c r="A130" t="inlineStr">
        <is>
          <t>published</t>
        </is>
      </c>
      <c r="B130" t="inlineStr">
        <is>
          <t>A Step-by-Step Layout Tutorial for Balanced Journal Pages</t>
        </is>
      </c>
      <c r="C130" t="inlineStr">
        <is>
          <t>lead tutorial</t>
        </is>
      </c>
      <c r="D130" t="inlineStr">
        <is>
          <t>Journal layout</t>
        </is>
      </c>
      <c r="F130" t="inlineStr">
        <is>
          <t>perfect-workplace_0007_originals.jpg</t>
        </is>
      </c>
      <c r="G130" t="inlineStr">
        <is>
          <t>approved-codex/make-a-page-feel-like-a-place.jpg + branding/image9.png</t>
        </is>
      </c>
      <c r="H130" t="inlineStr">
        <is>
          <t>Six-move layout method; tie=none.</t>
        </is>
      </c>
      <c r="I130" t="inlineStr">
        <is>
          <t>2026-09-06</t>
        </is>
      </c>
      <c r="J130" t="inlineStr">
        <is>
          <t>a-step-by-step-layout-tutorial-for-balanced-journal-pages</t>
        </is>
      </c>
    </row>
    <row r="131">
      <c r="A131" t="inlineStr">
        <is>
          <t>published</t>
        </is>
      </c>
      <c r="B131" t="inlineStr">
        <is>
          <t>Step-by-Step Pattern Mixing for Junk Journal Pages</t>
        </is>
      </c>
      <c r="C131" t="inlineStr">
        <is>
          <t>listing slot resolved to lead tutorial</t>
        </is>
      </c>
      <c r="D131" t="inlineStr">
        <is>
          <t>Pattern mixing</t>
        </is>
      </c>
      <c r="F131" t="inlineStr">
        <is>
          <t>perfect-workplace_0020_originals.jpg</t>
        </is>
      </c>
      <c r="G131" t="inlineStr">
        <is>
          <t>approved-codex/pick-a-palette-without-overthinking.jpg + branding/image11.png</t>
        </is>
      </c>
      <c r="H131" t="inlineStr">
        <is>
          <t>Scale, shared color, rest and pattern limit; tie=none.</t>
        </is>
      </c>
      <c r="I131" t="inlineStr">
        <is>
          <t>2026-09-06</t>
        </is>
      </c>
      <c r="J131" t="inlineStr">
        <is>
          <t>step-by-step-pattern-mixing-for-junk-journal-pages</t>
        </is>
      </c>
    </row>
    <row r="132">
      <c r="A132" t="inlineStr">
        <is>
          <t>published</t>
        </is>
      </c>
      <c r="B132" t="inlineStr">
        <is>
          <t>Sweater Season Junk Journal Page Ideas for Cozy Days</t>
        </is>
      </c>
      <c r="C132" t="inlineStr">
        <is>
          <t>listing slot resolved to lead seasonal</t>
        </is>
      </c>
      <c r="D132" t="inlineStr">
        <is>
          <t>Sweater season autumn journaling</t>
        </is>
      </c>
      <c r="F132" t="inlineStr">
        <is>
          <t>perfect-workplace_0022_originals.jpg</t>
        </is>
      </c>
      <c r="G132" t="inlineStr">
        <is>
          <t>approved-codex/summer-things-worth-saving.jpg + branding/image10.png</t>
        </is>
      </c>
      <c r="H132" t="inlineStr">
        <is>
          <t>Eight tactile early-autumn prompts; tie=none.</t>
        </is>
      </c>
      <c r="I132" t="inlineStr">
        <is>
          <t>2026-09-06</t>
        </is>
      </c>
      <c r="J132" t="inlineStr">
        <is>
          <t>sweater-season-junk-journal-page-ideas-for-cozy-days</t>
        </is>
      </c>
    </row>
    <row r="133">
      <c r="A133" t="inlineStr">
        <is>
          <t>published</t>
        </is>
      </c>
      <c r="B133" t="inlineStr">
        <is>
          <t>10 Color Palette Mistakes That Make Journal Pages Feel Wrong</t>
        </is>
      </c>
      <c r="C133" t="inlineStr">
        <is>
          <t>lead</t>
        </is>
      </c>
      <c r="D133" t="inlineStr">
        <is>
          <t>color palettes</t>
        </is>
      </c>
      <c r="F133" t="inlineStr">
        <is>
          <t>topic-matched approved scene reference</t>
        </is>
      </c>
      <c r="G133" t="inlineStr">
        <is>
          <t>refs/infographics/approved-codex/make-a-page-feel-like-a-place.jpg + refs/branding/image8.png</t>
        </is>
      </c>
      <c r="H133" t="inlineStr">
        <is>
          <t>Mistake-led evergreen query; beginner reassurance; tie=none.</t>
        </is>
      </c>
      <c r="I133" t="inlineStr">
        <is>
          <t>2026-09-12</t>
        </is>
      </c>
      <c r="J133" t="inlineStr">
        <is>
          <t>10-color-palette-mistakes</t>
        </is>
      </c>
    </row>
    <row r="134">
      <c r="A134" t="inlineStr">
        <is>
          <t>published</t>
        </is>
      </c>
      <c r="B134" t="inlineStr">
        <is>
          <t>How to Start a Junk Journal for Beginners in 7 Simple Steps</t>
        </is>
      </c>
      <c r="C134" t="inlineStr">
        <is>
          <t>lead</t>
        </is>
      </c>
      <c r="D134" t="inlineStr">
        <is>
          <t>beginner journaling</t>
        </is>
      </c>
      <c r="F134" t="inlineStr">
        <is>
          <t>topic-matched approved scene reference</t>
        </is>
      </c>
      <c r="G134" t="inlineStr">
        <is>
          <t>refs/infographics/approved-codex/make-a-page-feel-like-a-place.jpg + refs/branding/image8.png</t>
        </is>
      </c>
      <c r="H134" t="inlineStr">
        <is>
          <t>High-intent beginner tutorial; reduce supply anxiety; tie=none.</t>
        </is>
      </c>
      <c r="I134" t="inlineStr">
        <is>
          <t>2026-09-12</t>
        </is>
      </c>
      <c r="J134" t="inlineStr">
        <is>
          <t>how-to-start-a-junk-journal-for-beginners</t>
        </is>
      </c>
    </row>
    <row r="135">
      <c r="A135" t="inlineStr">
        <is>
          <t>published</t>
        </is>
      </c>
      <c r="B135" t="inlineStr">
        <is>
          <t>Junk Journal Ideas for Brain Fog and Low-Energy Days</t>
        </is>
      </c>
      <c r="C135" t="inlineStr">
        <is>
          <t>lead</t>
        </is>
      </c>
      <c r="D135" t="inlineStr">
        <is>
          <t>creative wellbeing</t>
        </is>
      </c>
      <c r="F135" t="inlineStr">
        <is>
          <t>topic-matched approved scene reference</t>
        </is>
      </c>
      <c r="G135" t="inlineStr">
        <is>
          <t>refs/infographics/approved-codex/make-a-page-feel-like-a-place.jpg + refs/branding/image8.png</t>
        </is>
      </c>
      <c r="H135" t="inlineStr">
        <is>
          <t>Low-capacity audience; tiny actionable reset; tie=none.</t>
        </is>
      </c>
      <c r="I135" t="inlineStr">
        <is>
          <t>2026-09-12</t>
        </is>
      </c>
      <c r="J135" t="inlineStr">
        <is>
          <t>junk-journal-ideas-for-brain-fog</t>
        </is>
      </c>
    </row>
    <row r="136">
      <c r="A136" t="inlineStr">
        <is>
          <t>published</t>
        </is>
      </c>
      <c r="B136" t="inlineStr">
        <is>
          <t>9 Mood-Boosting Junk Journal Ideas for a Brighter Day</t>
        </is>
      </c>
      <c r="C136" t="inlineStr">
        <is>
          <t>lead</t>
        </is>
      </c>
      <c r="D136" t="inlineStr">
        <is>
          <t>creative wellbeing</t>
        </is>
      </c>
      <c r="F136" t="inlineStr">
        <is>
          <t>topic-matched approved scene reference</t>
        </is>
      </c>
      <c r="G136" t="inlineStr">
        <is>
          <t>refs/infographics/approved-codex/make-a-page-feel-like-a-place.jpg + refs/branding/image8.png</t>
        </is>
      </c>
      <c r="H136" t="inlineStr">
        <is>
          <t>Positive sensory prompts without forced positivity; tie=none.</t>
        </is>
      </c>
      <c r="I136" t="inlineStr">
        <is>
          <t>2026-09-12</t>
        </is>
      </c>
      <c r="J136" t="inlineStr">
        <is>
          <t>mood-boosting-junk-journal-ideas</t>
        </is>
      </c>
    </row>
    <row r="137">
      <c r="A137" t="inlineStr">
        <is>
          <t>published</t>
        </is>
      </c>
      <c r="B137" t="inlineStr">
        <is>
          <t>How to Generate Junk Journal Ideas with One Simple Process Map</t>
        </is>
      </c>
      <c r="C137" t="inlineStr">
        <is>
          <t>lead</t>
        </is>
      </c>
      <c r="D137" t="inlineStr">
        <is>
          <t>creative process</t>
        </is>
      </c>
      <c r="F137" t="inlineStr">
        <is>
          <t>topic-matched approved scene reference</t>
        </is>
      </c>
      <c r="G137" t="inlineStr">
        <is>
          <t>refs/infographics/approved-codex/make-a-page-feel-like-a-place.jpg + refs/branding/image8.png</t>
        </is>
      </c>
      <c r="H137" t="inlineStr">
        <is>
          <t>Repeatable idea-generation framework; tie=none.</t>
        </is>
      </c>
      <c r="I137" t="inlineStr">
        <is>
          <t>2026-09-12</t>
        </is>
      </c>
      <c r="J137" t="inlineStr">
        <is>
          <t>how-to-generate-junk-journal-ideas</t>
        </is>
      </c>
    </row>
    <row r="138">
      <c r="A138" t="inlineStr">
        <is>
          <t>published</t>
        </is>
      </c>
      <c r="B138" t="inlineStr">
        <is>
          <t>15 Junk Journal Materials You Already Have at Home</t>
        </is>
      </c>
      <c r="C138" t="inlineStr">
        <is>
          <t>lead</t>
        </is>
      </c>
      <c r="D138" t="inlineStr">
        <is>
          <t>beginner supplies</t>
        </is>
      </c>
      <c r="F138" t="inlineStr">
        <is>
          <t>topic-matched approved scene reference</t>
        </is>
      </c>
      <c r="G138" t="inlineStr">
        <is>
          <t>refs/infographics/approved-codex/make-a-page-feel-like-a-place.jpg + refs/branding/image8.png</t>
        </is>
      </c>
      <c r="H138" t="inlineStr">
        <is>
          <t>No-shopping household materials; tie=none.</t>
        </is>
      </c>
      <c r="I138" t="inlineStr">
        <is>
          <t>2026-09-12</t>
        </is>
      </c>
      <c r="J138" t="inlineStr">
        <is>
          <t>junk-journal-materials-you-already-have-at-home</t>
        </is>
      </c>
    </row>
    <row r="139">
      <c r="A139" t="inlineStr">
        <is>
          <t>published</t>
        </is>
      </c>
      <c r="B139" t="inlineStr">
        <is>
          <t>How to Junk Journal Your Day in Six Small Moments</t>
        </is>
      </c>
      <c r="C139" t="inlineStr">
        <is>
          <t>listing</t>
        </is>
      </c>
      <c r="D139" t="inlineStr">
        <is>
          <t>daily journaling</t>
        </is>
      </c>
      <c r="F139" t="inlineStr">
        <is>
          <t>topic-matched approved scene reference</t>
        </is>
      </c>
      <c r="G139" t="inlineStr">
        <is>
          <t>refs/infographics/approved-codex/make-a-page-feel-like-a-place.jpg + refs/branding/image8.png</t>
        </is>
      </c>
      <c r="H139" t="inlineStr">
        <is>
          <t>Ordinary-day memory method; product bridge deferred because unused source assets unavailable.</t>
        </is>
      </c>
      <c r="I139" t="inlineStr">
        <is>
          <t>2026-09-12</t>
        </is>
      </c>
      <c r="J139" t="inlineStr">
        <is>
          <t>how-to-junk-journal-your-day</t>
        </is>
      </c>
    </row>
    <row r="140">
      <c r="A140" t="inlineStr">
        <is>
          <t>published</t>
        </is>
      </c>
      <c r="B140" t="inlineStr">
        <is>
          <t>Holiday Memories to Write Down Before You Forget</t>
        </is>
      </c>
      <c r="C140" t="inlineStr">
        <is>
          <t>listing</t>
        </is>
      </c>
      <c r="D140" t="inlineStr">
        <is>
          <t>holiday journaling</t>
        </is>
      </c>
      <c r="F140" t="inlineStr">
        <is>
          <t>topic-matched approved scene reference</t>
        </is>
      </c>
      <c r="G140" t="inlineStr">
        <is>
          <t>refs/infographics/approved-codex/make-a-page-feel-like-a-place.jpg + refs/branding/image8.png</t>
        </is>
      </c>
      <c r="H140" t="inlineStr">
        <is>
          <t>Authentic iPhone Notes capture method; product bridge deferred.</t>
        </is>
      </c>
      <c r="I140" t="inlineStr">
        <is>
          <t>2026-09-12</t>
        </is>
      </c>
      <c r="J140" t="inlineStr">
        <is>
          <t>holiday-memories-to-write-down-before-you-forget</t>
        </is>
      </c>
    </row>
    <row r="141">
      <c r="A141" t="inlineStr">
        <is>
          <t>approved</t>
        </is>
      </c>
      <c r="B141" t="inlineStr">
        <is>
          <t>Bad-Weather Journaling Ideas for Cozy Days at Home</t>
        </is>
      </c>
      <c r="C141" t="inlineStr">
        <is>
          <t>listing</t>
        </is>
      </c>
      <c r="D141" t="inlineStr">
        <is>
          <t>cozy weather journaling</t>
        </is>
      </c>
      <c r="F141" t="inlineStr">
        <is>
          <t>topic-matched approved scene reference</t>
        </is>
      </c>
      <c r="G141" t="inlineStr">
        <is>
          <t>refs/infographics/approved-codex/make-a-page-feel-like-a-place.jpg + refs/branding/image8.png</t>
        </is>
      </c>
      <c r="H141" t="inlineStr">
        <is>
          <t>Requires two unused listing palettes; blocked by unsynced source folders.</t>
        </is>
      </c>
      <c r="I141" t="inlineStr">
        <is>
          <t>2026-09-12</t>
        </is>
      </c>
      <c r="J141" t="inlineStr">
        <is>
          <t>bad-weather-journaling-ideas-for-cozy-days</t>
        </is>
      </c>
    </row>
    <row r="142">
      <c r="A142" t="inlineStr">
        <is>
          <t>published</t>
        </is>
      </c>
      <c r="B142" t="inlineStr">
        <is>
          <t>How to Make a Junk Journal from an Old Book</t>
        </is>
      </c>
      <c r="C142" t="inlineStr">
        <is>
          <t>listing</t>
        </is>
      </c>
      <c r="D142" t="inlineStr">
        <is>
          <t>altered books</t>
        </is>
      </c>
      <c r="F142" t="inlineStr">
        <is>
          <t>topic-matched approved scene reference</t>
        </is>
      </c>
      <c r="G142" t="inlineStr">
        <is>
          <t>refs/infographics/approved-codex/make-a-page-feel-like-a-place.jpg + refs/branding/image8.png</t>
        </is>
      </c>
      <c r="H142" t="inlineStr">
        <is>
          <t>Evergreen old-book construction tutorial; product bridge deferred.</t>
        </is>
      </c>
      <c r="I142" t="inlineStr">
        <is>
          <t>2026-09-12</t>
        </is>
      </c>
      <c r="J142" t="inlineStr">
        <is>
          <t>how-to-make-a-junk-journal-from-an-old-book</t>
        </is>
      </c>
    </row>
    <row r="143">
      <c r="A143" t="inlineStr">
        <is>
          <t>published</t>
        </is>
      </c>
      <c r="B143" t="inlineStr">
        <is>
          <t>How to Glue Thin Paper Without Wrinkles</t>
        </is>
      </c>
      <c r="C143" t="inlineStr">
        <is>
          <t>lead magnet tutorial</t>
        </is>
      </c>
      <c r="D143" t="inlineStr">
        <is>
          <t>Evergreen beginner technique</t>
        </is>
      </c>
      <c r="E143" t="inlineStr">
        <is>
          <t>none</t>
        </is>
      </c>
      <c r="F143" t="inlineStr">
        <is>
          <t>perfect-workplace_0004_originals.jpg</t>
        </is>
      </c>
      <c r="G143" t="inlineStr">
        <is>
          <t>approved-codex + branding</t>
        </is>
      </c>
      <c r="H143" t="inlineStr">
        <is>
          <t>Five adhesive methods by paper type</t>
        </is>
      </c>
      <c r="I143" t="inlineStr">
        <is>
          <t>2026-09-13</t>
        </is>
      </c>
      <c r="J143" t="inlineStr">
        <is>
          <t>how-to-glue-thin-paper-without-wrinkles</t>
        </is>
      </c>
    </row>
    <row r="144">
      <c r="A144" t="inlineStr">
        <is>
          <t>published</t>
        </is>
      </c>
      <c r="B144" t="inlineStr">
        <is>
          <t>One Envelope, Five Junk Journal Pockets</t>
        </is>
      </c>
      <c r="C144" t="inlineStr">
        <is>
          <t>lead magnet tutorial</t>
        </is>
      </c>
      <c r="D144" t="inlineStr">
        <is>
          <t>Evergreen paper engineering</t>
        </is>
      </c>
      <c r="E144" t="inlineStr">
        <is>
          <t>none</t>
        </is>
      </c>
      <c r="F144" t="inlineStr">
        <is>
          <t>perfect-workplace_0013_originals.jpg</t>
        </is>
      </c>
      <c r="G144" t="inlineStr">
        <is>
          <t>approved-codex + branding</t>
        </is>
      </c>
      <c r="H144" t="inlineStr">
        <is>
          <t>Five functional envelope transformations</t>
        </is>
      </c>
      <c r="I144" t="inlineStr">
        <is>
          <t>2026-09-13</t>
        </is>
      </c>
      <c r="J144" t="inlineStr">
        <is>
          <t>one-envelope-five-junk-journal-pockets</t>
        </is>
      </c>
    </row>
    <row r="145">
      <c r="A145" t="inlineStr">
        <is>
          <t>published</t>
        </is>
      </c>
      <c r="B145" t="inlineStr">
        <is>
          <t>The Three-Layer Ephemera Cluster Formula</t>
        </is>
      </c>
      <c r="C145" t="inlineStr">
        <is>
          <t>lead magnet tutorial</t>
        </is>
      </c>
      <c r="D145" t="inlineStr">
        <is>
          <t>Evergreen composition</t>
        </is>
      </c>
      <c r="E145" t="inlineStr">
        <is>
          <t>none</t>
        </is>
      </c>
      <c r="F145" t="inlineStr">
        <is>
          <t>perfect-workplace_0010_originals.jpg</t>
        </is>
      </c>
      <c r="G145" t="inlineStr">
        <is>
          <t>approved-codex + branding</t>
        </is>
      </c>
      <c r="H145" t="inlineStr">
        <is>
          <t>Base-story-accent formula</t>
        </is>
      </c>
      <c r="I145" t="inlineStr">
        <is>
          <t>2026-09-13</t>
        </is>
      </c>
      <c r="J145" t="inlineStr">
        <is>
          <t>three-layer-ephemera-cluster-formula</t>
        </is>
      </c>
    </row>
    <row r="146">
      <c r="A146" t="inlineStr">
        <is>
          <t>published</t>
        </is>
      </c>
      <c r="B146" t="inlineStr">
        <is>
          <t>12 Tiny Journal Challenges for Days You Feel Stuck</t>
        </is>
      </c>
      <c r="C146" t="inlineStr">
        <is>
          <t>listing-allocated slot resolved to lead tutorial</t>
        </is>
      </c>
      <c r="D146" t="inlineStr">
        <is>
          <t>Evergreen creative block</t>
        </is>
      </c>
      <c r="E146" t="inlineStr">
        <is>
          <t>none</t>
        </is>
      </c>
      <c r="F146" t="inlineStr">
        <is>
          <t>perfect-workplace_0022_originals.jpg</t>
        </is>
      </c>
      <c r="G146" t="inlineStr">
        <is>
          <t>approved-codex + branding</t>
        </is>
      </c>
      <c r="H146" t="inlineStr">
        <is>
          <t>No eligible verified unused listing; product bridge intentionally omitted</t>
        </is>
      </c>
      <c r="I146" t="inlineStr">
        <is>
          <t>2026-09-13</t>
        </is>
      </c>
      <c r="J146" t="inlineStr">
        <is>
          <t>12-tiny-journal-challenges</t>
        </is>
      </c>
    </row>
    <row r="147">
      <c r="A147" t="inlineStr">
        <is>
          <t>published</t>
        </is>
      </c>
      <c r="B147" t="inlineStr">
        <is>
          <t>How to Turn One Photo into a Memory Page</t>
        </is>
      </c>
      <c r="C147" t="inlineStr">
        <is>
          <t>listing-allocated slot resolved to lead tutorial</t>
        </is>
      </c>
      <c r="D147" t="inlineStr">
        <is>
          <t>Evergreen memory keeping</t>
        </is>
      </c>
      <c r="E147" t="inlineStr">
        <is>
          <t>none</t>
        </is>
      </c>
      <c r="F147" t="inlineStr">
        <is>
          <t>perfect-workplace_0017_originals.jpg</t>
        </is>
      </c>
      <c r="G147" t="inlineStr">
        <is>
          <t>approved-codex + branding</t>
        </is>
      </c>
      <c r="H147" t="inlineStr">
        <is>
          <t>No eligible verified unused listing; product bridge intentionally omitted</t>
        </is>
      </c>
      <c r="I147" t="inlineStr">
        <is>
          <t>2026-09-13</t>
        </is>
      </c>
      <c r="J147" t="inlineStr">
        <is>
          <t>one-photo-to-one-memory-page</t>
        </is>
      </c>
    </row>
    <row r="148">
      <c r="A148" t="inlineStr">
        <is>
          <t>published</t>
        </is>
      </c>
      <c r="B148" t="inlineStr">
        <is>
          <t>8 Junk Journal Pocket Mistakes to Avoid</t>
        </is>
      </c>
      <c r="C148" t="inlineStr">
        <is>
          <t>lead magnet tutorial</t>
        </is>
      </c>
      <c r="D148" t="inlineStr">
        <is>
          <t>Evergreen pockets and tucks</t>
        </is>
      </c>
      <c r="E148" t="inlineStr">
        <is>
          <t>none</t>
        </is>
      </c>
      <c r="F148" t="inlineStr">
        <is>
          <t>perfect-workplace_0013_originals.jpg</t>
        </is>
      </c>
      <c r="G148" t="inlineStr">
        <is>
          <t>approved-codex + branding</t>
        </is>
      </c>
      <c r="H148" t="inlineStr">
        <is>
          <t>Audience: journal makers; hook: pockets that catch or fail; target query: junk journal pocket mistakes</t>
        </is>
      </c>
      <c r="I148" t="inlineStr">
        <is>
          <t>2026-09-15</t>
        </is>
      </c>
      <c r="J148" t="inlineStr">
        <is>
          <t>8-junk-journal-pocket-mistakes</t>
        </is>
      </c>
    </row>
    <row r="149">
      <c r="A149" t="inlineStr">
        <is>
          <t>published</t>
        </is>
      </c>
      <c r="B149" t="inlineStr">
        <is>
          <t>7 Card Layering Mistakes That Make Cards Look Crooked</t>
        </is>
      </c>
      <c r="C149" t="inlineStr">
        <is>
          <t>lead magnet tutorial</t>
        </is>
      </c>
      <c r="D149" t="inlineStr">
        <is>
          <t>Evergreen card construction</t>
        </is>
      </c>
      <c r="E149" t="inlineStr">
        <is>
          <t>none</t>
        </is>
      </c>
      <c r="F149" t="inlineStr">
        <is>
          <t>perfect-workplace_0006_originals.jpg</t>
        </is>
      </c>
      <c r="G149" t="inlineStr">
        <is>
          <t>approved-codex + branding</t>
        </is>
      </c>
      <c r="H149" t="inlineStr">
        <is>
          <t>Audience: card makers; hook: cleaner mats and layers; target query: card layering mistakes</t>
        </is>
      </c>
      <c r="I149" t="inlineStr">
        <is>
          <t>2026-09-15</t>
        </is>
      </c>
      <c r="J149" t="inlineStr">
        <is>
          <t>7-card-layering-mistakes</t>
        </is>
      </c>
    </row>
    <row r="150">
      <c r="A150" t="inlineStr">
        <is>
          <t>published</t>
        </is>
      </c>
      <c r="B150" t="inlineStr">
        <is>
          <t>9 Scrapbooking Mistakes That Hide the Story</t>
        </is>
      </c>
      <c r="C150" t="inlineStr">
        <is>
          <t>lead magnet tutorial</t>
        </is>
      </c>
      <c r="D150" t="inlineStr">
        <is>
          <t>Evergreen scrapbook composition</t>
        </is>
      </c>
      <c r="E150" t="inlineStr">
        <is>
          <t>none</t>
        </is>
      </c>
      <c r="F150" t="inlineStr">
        <is>
          <t>perfect-workplace_0017_originals.jpg</t>
        </is>
      </c>
      <c r="G150" t="inlineStr">
        <is>
          <t>approved-codex + branding</t>
        </is>
      </c>
      <c r="H150" t="inlineStr">
        <is>
          <t>Audience: memory keepers; hook: put the story back first; target query: scrapbooking mistakes</t>
        </is>
      </c>
      <c r="I150" t="inlineStr">
        <is>
          <t>2026-09-15</t>
        </is>
      </c>
      <c r="J150" t="inlineStr">
        <is>
          <t>9-scrapbooking-mistakes-that-hide-the-story</t>
        </is>
      </c>
    </row>
    <row r="151">
      <c r="A151" t="inlineStr">
        <is>
          <t>published</t>
        </is>
      </c>
      <c r="B151" t="inlineStr">
        <is>
          <t>8 Printable Paper Craft Mistakes That Waste Ink and Paper</t>
        </is>
      </c>
      <c r="C151" t="inlineStr">
        <is>
          <t>listing-allocated slot resolved to lead tutorial</t>
        </is>
      </c>
      <c r="D151" t="inlineStr">
        <is>
          <t>Evergreen printable craft technique</t>
        </is>
      </c>
      <c r="E151" t="inlineStr">
        <is>
          <t>none</t>
        </is>
      </c>
      <c r="F151" t="inlineStr">
        <is>
          <t>perfect-workplace_0010_originals.jpg</t>
        </is>
      </c>
      <c r="G151" t="inlineStr">
        <is>
          <t>approved-codex + branding</t>
        </is>
      </c>
      <c r="H151" t="inlineStr">
        <is>
          <t>No eligible source-verified unused listing; audience: printable crafters; target query: printable paper mistakes</t>
        </is>
      </c>
      <c r="I151" t="inlineStr">
        <is>
          <t>2026-09-15</t>
        </is>
      </c>
      <c r="J151" t="inlineStr">
        <is>
          <t>8-printable-paper-mistakes</t>
        </is>
      </c>
    </row>
    <row r="152">
      <c r="A152" t="inlineStr">
        <is>
          <t>published</t>
        </is>
      </c>
      <c r="B152" t="inlineStr">
        <is>
          <t>5 Dusty Blue Palettes for Vintage Paper Crafts</t>
        </is>
      </c>
      <c r="C152" t="inlineStr">
        <is>
          <t>listing-allocated slot resolved to lead palette</t>
        </is>
      </c>
      <c r="D152" t="inlineStr">
        <is>
          <t>Evergreen vintage color palette</t>
        </is>
      </c>
      <c r="E152" t="inlineStr">
        <is>
          <t>none</t>
        </is>
      </c>
      <c r="F152" t="inlineStr">
        <is>
          <t>perfect-workplace_0004_originals.jpg</t>
        </is>
      </c>
      <c r="G152" t="inlineStr">
        <is>
          <t>approved-codex + branding</t>
        </is>
      </c>
      <c r="H152" t="inlineStr">
        <is>
          <t>No eligible source-verified unused listing; five general-use palette recipes with hex values</t>
        </is>
      </c>
      <c r="I152" t="inlineStr">
        <is>
          <t>2026-09-15</t>
        </is>
      </c>
      <c r="J152" t="inlineStr">
        <is>
          <t>5-dusty-blue-palettes-for-vintage-paper-crafts</t>
        </is>
      </c>
    </row>
    <row r="153">
      <c r="A153" t="inlineStr">
        <is>
          <t>published</t>
        </is>
      </c>
      <c r="B153" t="inlineStr">
        <is>
          <t>A Thankful-for-You Card with 12 Specific Things to Say</t>
        </is>
      </c>
      <c r="C153" t="inlineStr">
        <is>
          <t>lead magnet with end listing</t>
        </is>
      </c>
      <c r="D153" t="inlineStr">
        <is>
          <t>Thanksgiving gratitude card</t>
        </is>
      </c>
      <c r="E153" t="inlineStr">
        <is>
          <t>4568614719</t>
        </is>
      </c>
      <c r="F153" t="inlineStr">
        <is>
          <t>perfect-workplace_0006_originals.jpg</t>
        </is>
      </c>
      <c r="G153" t="inlineStr">
        <is>
          <t>approved-codex + branding</t>
        </is>
      </c>
      <c r="H153" t="inlineStr">
        <is>
          <t>Target query: thanksgiving thank you card ideas; optional Autumn Dreams listing, unused and live</t>
        </is>
      </c>
      <c r="I153" t="inlineStr">
        <is>
          <t>2026-09-17</t>
        </is>
      </c>
      <c r="J153" t="inlineStr">
        <is>
          <t>thank-you-card-12-specific-things</t>
        </is>
      </c>
    </row>
    <row r="154">
      <c r="A154" t="inlineStr">
        <is>
          <t>published</t>
        </is>
      </c>
      <c r="B154" t="inlineStr">
        <is>
          <t>A Thanksgiving Gratitude Journal Page That Feels Honest</t>
        </is>
      </c>
      <c r="C154" t="inlineStr">
        <is>
          <t>lead magnet with end listing</t>
        </is>
      </c>
      <c r="D154" t="inlineStr">
        <is>
          <t>Thanksgiving gratitude journaling</t>
        </is>
      </c>
      <c r="E154" t="inlineStr">
        <is>
          <t>4565499542</t>
        </is>
      </c>
      <c r="F154" t="inlineStr">
        <is>
          <t>perfect-workplace_0022_originals.jpg</t>
        </is>
      </c>
      <c r="G154" t="inlineStr">
        <is>
          <t>approved-codex + branding</t>
        </is>
      </c>
      <c r="H154" t="inlineStr">
        <is>
          <t>Target query: thanksgiving gratitude journal page; optional Autumn Harvest listing, unused and live</t>
        </is>
      </c>
      <c r="I154" t="inlineStr">
        <is>
          <t>2026-09-17</t>
        </is>
      </c>
      <c r="J154" t="inlineStr">
        <is>
          <t>honest-thanksgiving-gratitude-journal-page</t>
        </is>
      </c>
    </row>
    <row r="155">
      <c r="A155" t="inlineStr">
        <is>
          <t>published</t>
        </is>
      </c>
      <c r="B155" t="inlineStr">
        <is>
          <t>A One-Photo Thanksgiving Table Scrapbook Page</t>
        </is>
      </c>
      <c r="C155" t="inlineStr">
        <is>
          <t>lead magnet with end listing</t>
        </is>
      </c>
      <c r="D155" t="inlineStr">
        <is>
          <t>Thanksgiving scrapbooking</t>
        </is>
      </c>
      <c r="E155" t="inlineStr">
        <is>
          <t>4550255539</t>
        </is>
      </c>
      <c r="F155" t="inlineStr">
        <is>
          <t>perfect-workplace_0017_originals.jpg</t>
        </is>
      </c>
      <c r="G155" t="inlineStr">
        <is>
          <t>approved-codex + branding</t>
        </is>
      </c>
      <c r="H155" t="inlineStr">
        <is>
          <t>Target query: thanksgiving scrapbook page ideas; optional Country Kitchen listing, unused and live</t>
        </is>
      </c>
      <c r="I155" t="inlineStr">
        <is>
          <t>2026-09-17</t>
        </is>
      </c>
      <c r="J155" t="inlineStr">
        <is>
          <t>one-photo-thanksgiving-table-scrapbook-page</t>
        </is>
      </c>
    </row>
    <row r="156">
      <c r="A156" t="inlineStr">
        <is>
          <t>published</t>
        </is>
      </c>
      <c r="B156" t="inlineStr">
        <is>
          <t>Thanksgiving Place Cards Guests Can Keep</t>
        </is>
      </c>
      <c r="C156" t="inlineStr">
        <is>
          <t>listing-bound useful project</t>
        </is>
      </c>
      <c r="D156" t="inlineStr">
        <is>
          <t>Thanksgiving card making</t>
        </is>
      </c>
      <c r="E156" t="inlineStr">
        <is>
          <t>4570200856</t>
        </is>
      </c>
      <c r="F156" t="inlineStr">
        <is>
          <t>perfect-workplace_0022_originals.jpg</t>
        </is>
      </c>
      <c r="G156" t="inlineStr">
        <is>
          <t>approved-codex + branding</t>
        </is>
      </c>
      <c r="H156" t="inlineStr">
        <is>
          <t>Target query: thanksgiving place card keepsake; optional Autumn Leaves listing, unused and live</t>
        </is>
      </c>
      <c r="I156" t="inlineStr">
        <is>
          <t>2026-09-17</t>
        </is>
      </c>
      <c r="J156" t="inlineStr">
        <is>
          <t>thanksgiving-place-cards-guests-can-keep</t>
        </is>
      </c>
    </row>
    <row r="157">
      <c r="A157" t="inlineStr">
        <is>
          <t>published</t>
        </is>
      </c>
      <c r="B157" t="inlineStr">
        <is>
          <t>A Thanksgiving Family Memory Folio in Six Folds</t>
        </is>
      </c>
      <c r="C157" t="inlineStr">
        <is>
          <t>listing-bound useful project</t>
        </is>
      </c>
      <c r="D157" t="inlineStr">
        <is>
          <t>Thanksgiving memory keeping</t>
        </is>
      </c>
      <c r="E157" t="inlineStr">
        <is>
          <t>4550255395</t>
        </is>
      </c>
      <c r="F157" t="inlineStr">
        <is>
          <t>perfect-workplace_0010_originals.jpg</t>
        </is>
      </c>
      <c r="G157" t="inlineStr">
        <is>
          <t>approved-codex + branding</t>
        </is>
      </c>
      <c r="H157" t="inlineStr">
        <is>
          <t>Target query: thanksgiving memory folio; optional Old Barn listing, unused and live</t>
        </is>
      </c>
      <c r="I157" t="inlineStr">
        <is>
          <t>2026-09-17</t>
        </is>
      </c>
      <c r="J157" t="inlineStr">
        <is>
          <t>thanksgiving-family-memory-folio</t>
        </is>
      </c>
    </row>
    <row r="158">
      <c r="A158" t="inlineStr">
        <is>
          <t>published</t>
        </is>
      </c>
      <c r="B158" t="inlineStr">
        <is>
          <t>A Cozy Reading-Night Pocket Page</t>
        </is>
      </c>
      <c r="C158" t="inlineStr">
        <is>
          <t>tutorial</t>
        </is>
      </c>
      <c r="D158" t="inlineStr">
        <is>
          <t>fall-winter seasonal memory keeping</t>
        </is>
      </c>
      <c r="H158" t="inlineStr">
        <is>
          <t>Requested 20-article alternating seasonal collection</t>
        </is>
      </c>
      <c r="I158" t="inlineStr">
        <is>
          <t>2026-09-22</t>
        </is>
      </c>
      <c r="J158" t="inlineStr">
        <is>
          <t>a-cozy-reading-night-pocket-page</t>
        </is>
      </c>
    </row>
    <row r="159">
      <c r="A159" t="inlineStr">
        <is>
          <t>published</t>
        </is>
      </c>
      <c r="B159" t="inlineStr">
        <is>
          <t>7 Fall Scrapbook Mistakes That Make Pages Feel Busy</t>
        </is>
      </c>
      <c r="C159" t="inlineStr">
        <is>
          <t>mistakes infographic</t>
        </is>
      </c>
      <c r="D159" t="inlineStr">
        <is>
          <t>fall-winter seasonal memory keeping</t>
        </is>
      </c>
      <c r="H159" t="inlineStr">
        <is>
          <t>Requested 20-article alternating seasonal collection</t>
        </is>
      </c>
      <c r="I159" t="inlineStr">
        <is>
          <t>2026-09-22</t>
        </is>
      </c>
      <c r="J159" t="inlineStr">
        <is>
          <t>fall-scrapbook-mistakes-that-make-pages-feel-busy</t>
        </is>
      </c>
    </row>
    <row r="160">
      <c r="A160" t="inlineStr">
        <is>
          <t>published</t>
        </is>
      </c>
      <c r="B160" t="inlineStr">
        <is>
          <t>12 Things to Save From Thanksgiving Weekend</t>
        </is>
      </c>
      <c r="C160" t="inlineStr">
        <is>
          <t>iPhone Notes</t>
        </is>
      </c>
      <c r="D160" t="inlineStr">
        <is>
          <t>fall-winter seasonal memory keeping</t>
        </is>
      </c>
      <c r="H160" t="inlineStr">
        <is>
          <t>Requested 20-article alternating seasonal collection</t>
        </is>
      </c>
      <c r="I160" t="inlineStr">
        <is>
          <t>2026-09-22</t>
        </is>
      </c>
      <c r="J160" t="inlineStr">
        <is>
          <t>things-to-save-from-thanksgiving-weekend</t>
        </is>
      </c>
    </row>
    <row r="161">
      <c r="A161" t="inlineStr">
        <is>
          <t>published</t>
        </is>
      </c>
      <c r="B161" t="inlineStr">
        <is>
          <t>Cranberry, Sage, Pecan and Linen for Thanksgiving Pages</t>
        </is>
      </c>
      <c r="C161" t="inlineStr">
        <is>
          <t>palette</t>
        </is>
      </c>
      <c r="D161" t="inlineStr">
        <is>
          <t>fall-winter seasonal memory keeping</t>
        </is>
      </c>
      <c r="H161" t="inlineStr">
        <is>
          <t>Requested 20-article alternating seasonal collection</t>
        </is>
      </c>
      <c r="I161" t="inlineStr">
        <is>
          <t>2026-09-22</t>
        </is>
      </c>
      <c r="J161" t="inlineStr">
        <is>
          <t>cranberry-sage-pecan-and-linen-for-thanksgiving-pages</t>
        </is>
      </c>
    </row>
    <row r="162">
      <c r="A162" t="inlineStr">
        <is>
          <t>published</t>
        </is>
      </c>
      <c r="B162" t="inlineStr">
        <is>
          <t>A Calm Snow-Day Memory Page in Five Steps</t>
        </is>
      </c>
      <c r="C162" t="inlineStr">
        <is>
          <t>tutorial</t>
        </is>
      </c>
      <c r="D162" t="inlineStr">
        <is>
          <t>fall-winter seasonal memory keeping</t>
        </is>
      </c>
      <c r="H162" t="inlineStr">
        <is>
          <t>Requested 20-article alternating seasonal collection</t>
        </is>
      </c>
      <c r="I162" t="inlineStr">
        <is>
          <t>2026-09-22</t>
        </is>
      </c>
      <c r="J162" t="inlineStr">
        <is>
          <t>a-calm-snow-day-memory-page</t>
        </is>
      </c>
    </row>
    <row r="163">
      <c r="A163" t="inlineStr">
        <is>
          <t>published</t>
        </is>
      </c>
      <c r="B163" t="inlineStr">
        <is>
          <t>8 Christmas Scrapbook Mistakes That Hide the Story</t>
        </is>
      </c>
      <c r="C163" t="inlineStr">
        <is>
          <t>mistakes infographic</t>
        </is>
      </c>
      <c r="D163" t="inlineStr">
        <is>
          <t>fall-winter seasonal memory keeping</t>
        </is>
      </c>
      <c r="H163" t="inlineStr">
        <is>
          <t>Requested 20-article alternating seasonal collection</t>
        </is>
      </c>
      <c r="I163" t="inlineStr">
        <is>
          <t>2026-09-22</t>
        </is>
      </c>
      <c r="J163" t="inlineStr">
        <is>
          <t>christmas-scrapbook-mistakes-that-hide-the-story</t>
        </is>
      </c>
    </row>
    <row r="164">
      <c r="A164" t="inlineStr">
        <is>
          <t>published</t>
        </is>
      </c>
      <c r="B164" t="inlineStr">
        <is>
          <t>15 Tiny Christmas-Eve Details to Write Down</t>
        </is>
      </c>
      <c r="C164" t="inlineStr">
        <is>
          <t>iPhone Notes</t>
        </is>
      </c>
      <c r="D164" t="inlineStr">
        <is>
          <t>fall-winter seasonal memory keeping</t>
        </is>
      </c>
      <c r="H164" t="inlineStr">
        <is>
          <t>Requested 20-article alternating seasonal collection</t>
        </is>
      </c>
      <c r="I164" t="inlineStr">
        <is>
          <t>2026-09-22</t>
        </is>
      </c>
      <c r="J164" t="inlineStr">
        <is>
          <t>tiny-christmas-eve-details-to-write-down</t>
        </is>
      </c>
    </row>
    <row r="165">
      <c r="A165" t="inlineStr">
        <is>
          <t>published</t>
        </is>
      </c>
      <c r="B165" t="inlineStr">
        <is>
          <t>Pine, Cranberry, Candle Gold and Cream for Christmas Pages</t>
        </is>
      </c>
      <c r="C165" t="inlineStr">
        <is>
          <t>palette</t>
        </is>
      </c>
      <c r="D165" t="inlineStr">
        <is>
          <t>fall-winter seasonal memory keeping</t>
        </is>
      </c>
      <c r="H165" t="inlineStr">
        <is>
          <t>Requested 20-article alternating seasonal collection</t>
        </is>
      </c>
      <c r="I165" t="inlineStr">
        <is>
          <t>2026-09-22</t>
        </is>
      </c>
      <c r="J165" t="inlineStr">
        <is>
          <t>pine-cranberry-candle-gold-and-cream-christmas-palette</t>
        </is>
      </c>
    </row>
    <row r="166">
      <c r="A166" t="inlineStr">
        <is>
          <t>published</t>
        </is>
      </c>
      <c r="B166" t="inlineStr">
        <is>
          <t>A No-Stress Holiday Photo Pocket</t>
        </is>
      </c>
      <c r="C166" t="inlineStr">
        <is>
          <t>tutorial</t>
        </is>
      </c>
      <c r="D166" t="inlineStr">
        <is>
          <t>fall-winter seasonal memory keeping</t>
        </is>
      </c>
      <c r="H166" t="inlineStr">
        <is>
          <t>Requested 20-article alternating seasonal collection</t>
        </is>
      </c>
      <c r="I166" t="inlineStr">
        <is>
          <t>2026-09-22</t>
        </is>
      </c>
      <c r="J166" t="inlineStr">
        <is>
          <t>a-no-stress-holiday-photo-pocket</t>
        </is>
      </c>
    </row>
    <row r="167">
      <c r="A167" t="inlineStr">
        <is>
          <t>published</t>
        </is>
      </c>
      <c r="B167" t="inlineStr">
        <is>
          <t>7 Winter Journal Mistakes That Make Pages Feel Cold</t>
        </is>
      </c>
      <c r="C167" t="inlineStr">
        <is>
          <t>mistakes infographic</t>
        </is>
      </c>
      <c r="D167" t="inlineStr">
        <is>
          <t>fall-winter seasonal memory keeping</t>
        </is>
      </c>
      <c r="H167" t="inlineStr">
        <is>
          <t>Requested 20-article alternating seasonal collection</t>
        </is>
      </c>
      <c r="I167" t="inlineStr">
        <is>
          <t>2026-09-22</t>
        </is>
      </c>
      <c r="J167" t="inlineStr">
        <is>
          <t>winter-journal-mistakes-that-make-pages-feel-cold</t>
        </is>
      </c>
    </row>
    <row r="168">
      <c r="A168" t="inlineStr">
        <is>
          <t>published</t>
        </is>
      </c>
      <c r="B168" t="inlineStr">
        <is>
          <t>14 Things to Journal Between Christmas and New Year</t>
        </is>
      </c>
      <c r="C168" t="inlineStr">
        <is>
          <t>iPhone Notes</t>
        </is>
      </c>
      <c r="D168" t="inlineStr">
        <is>
          <t>fall-winter seasonal memory keeping</t>
        </is>
      </c>
      <c r="H168" t="inlineStr">
        <is>
          <t>Requested 20-article alternating seasonal collection</t>
        </is>
      </c>
      <c r="I168" t="inlineStr">
        <is>
          <t>2026-09-22</t>
        </is>
      </c>
      <c r="J168" t="inlineStr">
        <is>
          <t>things-to-journal-between-christmas-and-new-year</t>
        </is>
      </c>
    </row>
    <row r="169">
      <c r="A169" t="inlineStr">
        <is>
          <t>published</t>
        </is>
      </c>
      <c r="B169" t="inlineStr">
        <is>
          <t>Frost Blue, Wool, Pine and Berry for Winter Cabin Pages</t>
        </is>
      </c>
      <c r="C169" t="inlineStr">
        <is>
          <t>palette</t>
        </is>
      </c>
      <c r="D169" t="inlineStr">
        <is>
          <t>fall-winter seasonal memory keeping</t>
        </is>
      </c>
      <c r="H169" t="inlineStr">
        <is>
          <t>Requested 20-article alternating seasonal collection</t>
        </is>
      </c>
      <c r="I169" t="inlineStr">
        <is>
          <t>2026-09-22</t>
        </is>
      </c>
      <c r="J169" t="inlineStr">
        <is>
          <t>frost-blue-wool-pine-and-berry-winter-cabin-palette</t>
        </is>
      </c>
    </row>
    <row r="170">
      <c r="A170" t="inlineStr">
        <is>
          <t>published</t>
        </is>
      </c>
      <c r="B170" t="inlineStr">
        <is>
          <t>A Gentle New-Year Reflection Spread</t>
        </is>
      </c>
      <c r="C170" t="inlineStr">
        <is>
          <t>tutorial</t>
        </is>
      </c>
      <c r="D170" t="inlineStr">
        <is>
          <t>fall-winter seasonal memory keeping</t>
        </is>
      </c>
      <c r="H170" t="inlineStr">
        <is>
          <t>Requested 20-article alternating seasonal collection</t>
        </is>
      </c>
      <c r="I170" t="inlineStr">
        <is>
          <t>2026-09-22</t>
        </is>
      </c>
      <c r="J170" t="inlineStr">
        <is>
          <t>a-gentle-new-year-reflection-spread</t>
        </is>
      </c>
    </row>
    <row r="171">
      <c r="A171" t="inlineStr">
        <is>
          <t>published</t>
        </is>
      </c>
      <c r="B171" t="inlineStr">
        <is>
          <t>6 New-Year Journal Mistakes That Add Pressure</t>
        </is>
      </c>
      <c r="C171" t="inlineStr">
        <is>
          <t>mistakes infographic</t>
        </is>
      </c>
      <c r="D171" t="inlineStr">
        <is>
          <t>fall-winter seasonal memory keeping</t>
        </is>
      </c>
      <c r="H171" t="inlineStr">
        <is>
          <t>Requested 20-article alternating seasonal collection</t>
        </is>
      </c>
      <c r="I171" t="inlineStr">
        <is>
          <t>2026-09-22</t>
        </is>
      </c>
      <c r="J171" t="inlineStr">
        <is>
          <t>new-year-journal-mistakes-that-add-pressure</t>
        </is>
      </c>
    </row>
    <row r="172">
      <c r="A172" t="inlineStr">
        <is>
          <t>published</t>
        </is>
      </c>
      <c r="B172" t="inlineStr">
        <is>
          <t>12 Gentle January Journal Prompts for Winter Days</t>
        </is>
      </c>
      <c r="C172" t="inlineStr">
        <is>
          <t>iPhone Notes</t>
        </is>
      </c>
      <c r="D172" t="inlineStr">
        <is>
          <t>fall-winter seasonal memory keeping</t>
        </is>
      </c>
      <c r="H172" t="inlineStr">
        <is>
          <t>Requested 20-article alternating seasonal collection</t>
        </is>
      </c>
      <c r="I172" t="inlineStr">
        <is>
          <t>2026-09-22</t>
        </is>
      </c>
      <c r="J172" t="inlineStr">
        <is>
          <t>gentle-january-journal-prompts-for-winter-days</t>
        </is>
      </c>
    </row>
    <row r="173">
      <c r="A173" t="inlineStr">
        <is>
          <t>published</t>
        </is>
      </c>
      <c r="B173" t="inlineStr">
        <is>
          <t>Midnight, Parchment, Moon Gray and Gold for New-Year Pages</t>
        </is>
      </c>
      <c r="C173" t="inlineStr">
        <is>
          <t>palette</t>
        </is>
      </c>
      <c r="D173" t="inlineStr">
        <is>
          <t>fall-winter seasonal memory keeping</t>
        </is>
      </c>
      <c r="H173" t="inlineStr">
        <is>
          <t>Requested 20-article alternating seasonal collection</t>
        </is>
      </c>
      <c r="I173" t="inlineStr">
        <is>
          <t>2026-09-22</t>
        </is>
      </c>
      <c r="J173" t="inlineStr">
        <is>
          <t>midnight-parchment-moon-gray-and-gold-new-year-palette</t>
        </is>
      </c>
    </row>
    <row r="174">
      <c r="A174" t="inlineStr">
        <is>
          <t>published</t>
        </is>
      </c>
      <c r="B174" t="inlineStr">
        <is>
          <t>A 10-Minute Winter Collage for Stressful Days</t>
        </is>
      </c>
      <c r="C174" t="inlineStr">
        <is>
          <t>tutorial</t>
        </is>
      </c>
      <c r="D174" t="inlineStr">
        <is>
          <t>fall-winter seasonal memory keeping</t>
        </is>
      </c>
      <c r="H174" t="inlineStr">
        <is>
          <t>Requested 20-article alternating seasonal collection</t>
        </is>
      </c>
      <c r="I174" t="inlineStr">
        <is>
          <t>2026-09-22</t>
        </is>
      </c>
      <c r="J174" t="inlineStr">
        <is>
          <t>a-ten-minute-winter-collage-for-stressful-days</t>
        </is>
      </c>
    </row>
    <row r="175">
      <c r="A175" t="inlineStr">
        <is>
          <t>published</t>
        </is>
      </c>
      <c r="B175" t="inlineStr">
        <is>
          <t>7 Valentine Scrapbook Mistakes That Flatten Real Stories</t>
        </is>
      </c>
      <c r="C175" t="inlineStr">
        <is>
          <t>mistakes infographic</t>
        </is>
      </c>
      <c r="D175" t="inlineStr">
        <is>
          <t>fall-winter seasonal memory keeping</t>
        </is>
      </c>
      <c r="H175" t="inlineStr">
        <is>
          <t>Requested 20-article alternating seasonal collection</t>
        </is>
      </c>
      <c r="I175" t="inlineStr">
        <is>
          <t>2026-09-22</t>
        </is>
      </c>
      <c r="J175" t="inlineStr">
        <is>
          <t>valentine-scrapbook-mistakes-that-flatten-real-stories</t>
        </is>
      </c>
    </row>
    <row r="176">
      <c r="A176" t="inlineStr">
        <is>
          <t>published</t>
        </is>
      </c>
      <c r="B176" t="inlineStr">
        <is>
          <t>14 Valentine Memories Beyond Romance</t>
        </is>
      </c>
      <c r="C176" t="inlineStr">
        <is>
          <t>iPhone Notes</t>
        </is>
      </c>
      <c r="D176" t="inlineStr">
        <is>
          <t>fall-winter seasonal memory keeping</t>
        </is>
      </c>
      <c r="H176" t="inlineStr">
        <is>
          <t>Requested 20-article alternating seasonal collection</t>
        </is>
      </c>
      <c r="I176" t="inlineStr">
        <is>
          <t>2026-09-22</t>
        </is>
      </c>
      <c r="J176" t="inlineStr">
        <is>
          <t>valentine-memories-beyond-romance</t>
        </is>
      </c>
    </row>
    <row r="177">
      <c r="A177" t="inlineStr">
        <is>
          <t>published</t>
        </is>
      </c>
      <c r="B177" t="inlineStr">
        <is>
          <t>Dusty Rose, Oxblood, Cocoa and Ivory for Valentine Pages</t>
        </is>
      </c>
      <c r="C177" t="inlineStr">
        <is>
          <t>palette</t>
        </is>
      </c>
      <c r="D177" t="inlineStr">
        <is>
          <t>fall-winter seasonal memory keeping</t>
        </is>
      </c>
      <c r="H177" t="inlineStr">
        <is>
          <t>Requested 20-article alternating seasonal collection</t>
        </is>
      </c>
      <c r="I177" t="inlineStr">
        <is>
          <t>2026-09-22</t>
        </is>
      </c>
      <c r="J177" t="inlineStr">
        <is>
          <t>dusty-rose-oxblood-cocoa-and-ivory-valentine-palette</t>
        </is>
      </c>
    </row>
    <row r="178">
      <c r="A178" t="inlineStr">
        <is>
          <t>published</t>
        </is>
      </c>
      <c r="B178" t="inlineStr">
        <is>
          <t>A One-Day Fold-Out Timeline for Your Journal</t>
        </is>
      </c>
      <c r="C178" t="inlineStr">
        <is>
          <t>tutorial</t>
        </is>
      </c>
      <c r="D178" t="inlineStr">
        <is>
          <t>evergreen memory keeping</t>
        </is>
      </c>
      <c r="E178" t="inlineStr">
        <is>
          <t>110_Old_Pages</t>
        </is>
      </c>
      <c r="G178" t="inlineStr">
        <is>
          <t>approved-codex/make-a-page-feel-like-a-place.jpg</t>
        </is>
      </c>
      <c r="H178" t="inlineStr">
        <is>
          <t>Lead article; conversion CTA + 3 designed pins; Live topic-matched listing embedded in article.</t>
        </is>
      </c>
      <c r="I178" t="inlineStr">
        <is>
          <t>2026-09-23</t>
        </is>
      </c>
      <c r="J178" t="inlineStr">
        <is>
          <t>a-one-day-fold-out-timeline-for-your-journal</t>
        </is>
      </c>
    </row>
    <row r="179">
      <c r="A179" t="inlineStr">
        <is>
          <t>published</t>
        </is>
      </c>
      <c r="B179" t="inlineStr">
        <is>
          <t>Scrapbook Caption Mistakes That Make Memories Sound Generic</t>
        </is>
      </c>
      <c r="C179" t="inlineStr">
        <is>
          <t>avoiding mistakes infographic</t>
        </is>
      </c>
      <c r="D179" t="inlineStr">
        <is>
          <t>evergreen memory keeping</t>
        </is>
      </c>
      <c r="E179" t="inlineStr">
        <is>
          <t>212_Ledger_Pages</t>
        </is>
      </c>
      <c r="G179" t="inlineStr">
        <is>
          <t>approved-codex/make-a-page-feel-like-a-place.jpg</t>
        </is>
      </c>
      <c r="H179" t="inlineStr">
        <is>
          <t>Lead article; conversion CTA + 3 designed pins; Live topic-matched listing embedded in article.</t>
        </is>
      </c>
      <c r="I179" t="inlineStr">
        <is>
          <t>2026-09-23</t>
        </is>
      </c>
      <c r="J179" t="inlineStr">
        <is>
          <t>scrapbook-caption-mistakes-that-make-memories-sound-generic</t>
        </is>
      </c>
    </row>
    <row r="180">
      <c r="A180" t="inlineStr">
        <is>
          <t>published</t>
        </is>
      </c>
      <c r="B180" t="inlineStr">
        <is>
          <t>Things to Write Down After a Good Conversation</t>
        </is>
      </c>
      <c r="C180" t="inlineStr">
        <is>
          <t>iPhone Notes</t>
        </is>
      </c>
      <c r="D180" t="inlineStr">
        <is>
          <t>evergreen reflective journaling</t>
        </is>
      </c>
      <c r="E180" t="inlineStr">
        <is>
          <t>117_Morning_Brew</t>
        </is>
      </c>
      <c r="H180" t="inlineStr">
        <is>
          <t>Lead article; authentic iPhone Notes + 3 designed pins; Live topic-matched listing embedded in article.</t>
        </is>
      </c>
      <c r="I180" t="inlineStr">
        <is>
          <t>2026-09-23</t>
        </is>
      </c>
      <c r="J180" t="inlineStr">
        <is>
          <t>things-to-write-down-after-a-good-conversation</t>
        </is>
      </c>
    </row>
    <row r="181">
      <c r="A181" t="inlineStr">
        <is>
          <t>published</t>
        </is>
      </c>
      <c r="B181" t="inlineStr">
        <is>
          <t>Ink, Oat, Clay and Moss for Grounded Journal Pages</t>
        </is>
      </c>
      <c r="C181" t="inlineStr">
        <is>
          <t>palette</t>
        </is>
      </c>
      <c r="D181" t="inlineStr">
        <is>
          <t>evergreen color palette</t>
        </is>
      </c>
      <c r="E181" t="inlineStr">
        <is>
          <t>202_Ledger_Textile</t>
        </is>
      </c>
      <c r="H181" t="inlineStr">
        <is>
          <t>Lead article; real listing page palette + 3 designed pins; Live topic-matched listing embedded in article.</t>
        </is>
      </c>
      <c r="I181" t="inlineStr">
        <is>
          <t>2026-09-23</t>
        </is>
      </c>
      <c r="J181" t="inlineStr">
        <is>
          <t>ink-oat-clay-and-moss-for-grounded-journal-pages</t>
        </is>
      </c>
    </row>
    <row r="182">
      <c r="A182" t="inlineStr">
        <is>
          <t>published</t>
        </is>
      </c>
      <c r="B182" t="inlineStr">
        <is>
          <t>Turn a Voice Note Into a Memory Page</t>
        </is>
      </c>
      <c r="C182" t="inlineStr">
        <is>
          <t>tutorial</t>
        </is>
      </c>
      <c r="D182" t="inlineStr">
        <is>
          <t>evergreen memory keeping</t>
        </is>
      </c>
      <c r="E182" t="inlineStr">
        <is>
          <t>186_Old_Song</t>
        </is>
      </c>
      <c r="G182" t="inlineStr">
        <is>
          <t>approved-codex/make-a-page-feel-like-a-place.jpg</t>
        </is>
      </c>
      <c r="H182" t="inlineStr">
        <is>
          <t>Lead article; conversion CTA + 3 designed pins; Live topic-matched listing embedded in article.</t>
        </is>
      </c>
      <c r="I182" t="inlineStr">
        <is>
          <t>2026-09-23</t>
        </is>
      </c>
      <c r="J182" t="inlineStr">
        <is>
          <t>turn-a-voice-note-into-a-memory-page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2026-09-23T19:24:51Z</dcterms:modified>
</cp:coreProperties>
</file>