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  <row r="66">
      <c r="A66" t="inlineStr">
        <is>
          <t>published</t>
        </is>
      </c>
      <c r="B66" t="inlineStr">
        <is>
          <t>How to Make a Torn-Paper Window in a Junk Journal</t>
        </is>
      </c>
      <c r="C66" t="inlineStr">
        <is>
          <t>lead-magnet</t>
        </is>
      </c>
      <c r="D66" t="inlineStr">
        <is>
          <t>Junk Journal Tutorials</t>
        </is>
      </c>
      <c r="I66" t="inlineStr">
        <is>
          <t>2026-08-16</t>
        </is>
      </c>
      <c r="J66" t="inlineStr">
        <is>
          <t>torn-paper-window-junk-journal-tutorial</t>
        </is>
      </c>
    </row>
    <row r="67">
      <c r="A67" t="inlineStr">
        <is>
          <t>published</t>
        </is>
      </c>
      <c r="B67" t="inlineStr">
        <is>
          <t>Make a Scrapbook Page With Hidden Journaling</t>
        </is>
      </c>
      <c r="C67" t="inlineStr">
        <is>
          <t>lead-magnet</t>
        </is>
      </c>
      <c r="D67" t="inlineStr">
        <is>
          <t>Scrapbooking Inspo</t>
        </is>
      </c>
      <c r="I67" t="inlineStr">
        <is>
          <t>2026-08-16</t>
        </is>
      </c>
      <c r="J67" t="inlineStr">
        <is>
          <t>scrapbook-page-with-hidden-journaling</t>
        </is>
      </c>
    </row>
    <row r="68">
      <c r="A68" t="inlineStr">
        <is>
          <t>published</t>
        </is>
      </c>
      <c r="B68" t="inlineStr">
        <is>
          <t>A Honey Gold and Olive Sunflower Journal Palette</t>
        </is>
      </c>
      <c r="C68" t="inlineStr">
        <is>
          <t>listing-bound</t>
        </is>
      </c>
      <c r="D68" t="inlineStr">
        <is>
          <t>Color Palettes</t>
        </is>
      </c>
      <c r="E68" t="inlineStr">
        <is>
          <t>4516575744 Honey Bloom</t>
        </is>
      </c>
      <c r="I68" t="inlineStr">
        <is>
          <t>2026-08-16</t>
        </is>
      </c>
      <c r="J68" t="inlineStr">
        <is>
          <t>honey-gold-olive-sunflower-journal-palette</t>
        </is>
      </c>
    </row>
    <row r="69">
      <c r="A69" t="inlineStr">
        <is>
          <t>published</t>
        </is>
      </c>
      <c r="B69" t="inlineStr">
        <is>
          <t>A Halloween Junk Journal Pocket With a Vellum Moon</t>
        </is>
      </c>
      <c r="C69" t="inlineStr">
        <is>
          <t>lead</t>
        </is>
      </c>
      <c r="D69" t="inlineStr">
        <is>
          <t>Halloween Junk Journal Ideas</t>
        </is>
      </c>
      <c r="F69" t="inlineStr">
        <is>
          <t>perfect-workplace_0001_originals.png; scrapbook-ideas-marketing_0046_originals.jpg</t>
        </is>
      </c>
      <c r="H69" t="inlineStr">
        <is>
          <t>Value-first pocket tutorial with AI-curated atmosphere and process visuals.</t>
        </is>
      </c>
      <c r="I69" t="inlineStr">
        <is>
          <t>2026-08-16</t>
        </is>
      </c>
      <c r="J69" t="inlineStr">
        <is>
          <t>halloween-junk-journal-pocket-with-a-vellum-moon</t>
        </is>
      </c>
    </row>
    <row r="70">
      <c r="A70" t="inlineStr">
        <is>
          <t>published</t>
        </is>
      </c>
      <c r="B70" t="inlineStr">
        <is>
          <t>How to Make an Autumn Memory Page From One Quiet Afternoon</t>
        </is>
      </c>
      <c r="C70" t="inlineStr">
        <is>
          <t>lead</t>
        </is>
      </c>
      <c r="D70" t="inlineStr">
        <is>
          <t>Autumn Junk Journal Ideas</t>
        </is>
      </c>
      <c r="F70" t="inlineStr">
        <is>
          <t>perfect-workplace_0001_originals.png; scrapbook-ideas-marketing_0046_originals.jpg</t>
        </is>
      </c>
      <c r="H70" t="inlineStr">
        <is>
          <t>Value-first seasonal memory-page tutorial with AI-curated atmosphere and process visuals.</t>
        </is>
      </c>
      <c r="I70" t="inlineStr">
        <is>
          <t>2026-08-16</t>
        </is>
      </c>
      <c r="J70" t="inlineStr">
        <is>
          <t>autumn-memory-page-from-one-quiet-afternoon</t>
        </is>
      </c>
    </row>
    <row r="71">
      <c r="A71" t="inlineStr">
        <is>
          <t>published</t>
        </is>
      </c>
      <c r="B71" t="inlineStr">
        <is>
          <t>A Moon Forest Palette for Quiet Halloween Journals</t>
        </is>
      </c>
      <c r="C71" t="inlineStr">
        <is>
          <t>listing</t>
        </is>
      </c>
      <c r="D71" t="inlineStr">
        <is>
          <t>Halloween Junk Journal Ideas</t>
        </is>
      </c>
      <c r="E71" t="inlineStr">
        <is>
          <t>4525676748 Moon Forest</t>
        </is>
      </c>
      <c r="F71" t="inlineStr">
        <is>
          <t>perfect-workplace_0001_originals.png; scrapbook-ideas-marketing_0046_originals.jpg</t>
        </is>
      </c>
      <c r="H71" t="inlineStr">
        <is>
          <t>Product-led palette article using genuine customer pages downloaded from online Google Drive.</t>
        </is>
      </c>
      <c r="I71" t="inlineStr">
        <is>
          <t>2026-08-16</t>
        </is>
      </c>
      <c r="J71" t="inlineStr">
        <is>
          <t>moon-forest-palette-for-quiet-halloween-journals</t>
        </is>
      </c>
    </row>
    <row r="72">
      <c r="A72" t="inlineStr">
        <is>
          <t>published</t>
        </is>
      </c>
      <c r="B72" t="inlineStr">
        <is>
          <t>How to Make a Hidden Envelope Hinge in a Junk Journal</t>
        </is>
      </c>
      <c r="C72" t="inlineStr">
        <is>
          <t>lead</t>
        </is>
      </c>
      <c r="D72" t="inlineStr">
        <is>
          <t>Junk Journal Tutorials</t>
        </is>
      </c>
      <c r="F72" t="inlineStr">
        <is>
          <t>perfect-workplace_0010_originals.jpg</t>
        </is>
      </c>
      <c r="H72" t="inlineStr">
        <is>
          <t>Pure-value article. No product bridge: all currently eligible listing IDs have prior article placements.</t>
        </is>
      </c>
      <c r="I72" t="inlineStr">
        <is>
          <t>2026-08-16</t>
        </is>
      </c>
      <c r="J72" t="inlineStr">
        <is>
          <t>how-to-make-a-hidden-envelope-hinge-in-a-junk-journal</t>
        </is>
      </c>
    </row>
    <row r="73">
      <c r="A73" t="inlineStr">
        <is>
          <t>published</t>
        </is>
      </c>
      <c r="B73" t="inlineStr">
        <is>
          <t>A Layered Vellum Window Page for Your Junk Journal</t>
        </is>
      </c>
      <c r="C73" t="inlineStr">
        <is>
          <t>lead</t>
        </is>
      </c>
      <c r="D73" t="inlineStr">
        <is>
          <t>Junk Journal Tutorials</t>
        </is>
      </c>
      <c r="F73" t="inlineStr">
        <is>
          <t>perfect-workplace_0010_originals.jpg</t>
        </is>
      </c>
      <c r="H73" t="inlineStr">
        <is>
          <t>Pure-value article. No product bridge: all currently eligible listing IDs have prior article placements.</t>
        </is>
      </c>
      <c r="I73" t="inlineStr">
        <is>
          <t>2026-08-16</t>
        </is>
      </c>
      <c r="J73" t="inlineStr">
        <is>
          <t>a-layered-vellum-window-page-for-your-junk-journal</t>
        </is>
      </c>
    </row>
    <row r="74">
      <c r="A74" t="inlineStr">
        <is>
          <t>published</t>
        </is>
      </c>
      <c r="B74" t="inlineStr">
        <is>
          <t>Use a Visual Triangle to Fix a Flat Scrapbook Layout</t>
        </is>
      </c>
      <c r="C74" t="inlineStr">
        <is>
          <t>lead</t>
        </is>
      </c>
      <c r="D74" t="inlineStr">
        <is>
          <t>Scrapbooking Tips</t>
        </is>
      </c>
      <c r="F74" t="inlineStr">
        <is>
          <t>perfect-workplace_0010_originals.jpg</t>
        </is>
      </c>
      <c r="H74" t="inlineStr">
        <is>
          <t>Pure-value article. No product bridge: all currently eligible listing IDs have prior article placements.</t>
        </is>
      </c>
      <c r="I74" t="inlineStr">
        <is>
          <t>2026-08-16</t>
        </is>
      </c>
      <c r="J74" t="inlineStr">
        <is>
          <t>use-a-visual-triangle-to-fix-a-flat-scrapbook-layout</t>
        </is>
      </c>
    </row>
    <row r="75">
      <c r="A75" t="inlineStr">
        <is>
          <t>published</t>
        </is>
      </c>
      <c r="B75" t="inlineStr">
        <is>
          <t>How to Scrapbook a Photo Backlog Without the Pressure</t>
        </is>
      </c>
      <c r="C75" t="inlineStr">
        <is>
          <t>lead</t>
        </is>
      </c>
      <c r="D75" t="inlineStr">
        <is>
          <t>Scrapbooking Tips</t>
        </is>
      </c>
      <c r="F75" t="inlineStr">
        <is>
          <t>perfect-workplace_0010_originals.jpg</t>
        </is>
      </c>
      <c r="H75" t="inlineStr">
        <is>
          <t>Pure-value article. No product bridge: all currently eligible listing IDs have prior article placements.</t>
        </is>
      </c>
      <c r="I75" t="inlineStr">
        <is>
          <t>2026-08-16</t>
        </is>
      </c>
      <c r="J75" t="inlineStr">
        <is>
          <t>how-to-scrapbook-a-photo-backlog-without-the-pressure</t>
        </is>
      </c>
    </row>
    <row r="76">
      <c r="A76" t="inlineStr">
        <is>
          <t>published</t>
        </is>
      </c>
      <c r="B76" t="inlineStr">
        <is>
          <t>Build a Scrapbook Page Around One Saved Object</t>
        </is>
      </c>
      <c r="C76" t="inlineStr">
        <is>
          <t>lead</t>
        </is>
      </c>
      <c r="D76" t="inlineStr">
        <is>
          <t>Scrapbooking Inspo</t>
        </is>
      </c>
      <c r="F76" t="inlineStr">
        <is>
          <t>perfect-workplace_0010_originals.jpg</t>
        </is>
      </c>
      <c r="H76" t="inlineStr">
        <is>
          <t>Pure-value article. No product bridge: all currently eligible listing IDs have prior article placements.</t>
        </is>
      </c>
      <c r="I76" t="inlineStr">
        <is>
          <t>2026-08-16</t>
        </is>
      </c>
      <c r="J76" t="inlineStr">
        <is>
          <t>build-a-scrapbook-page-around-one-saved-object</t>
        </is>
      </c>
    </row>
    <row r="77">
      <c r="A77" t="inlineStr">
        <is>
          <t>published</t>
        </is>
      </c>
      <c r="B77" t="inlineStr">
        <is>
          <t>Tea-Stain Paper Without Warping or Brittle Edges</t>
        </is>
      </c>
      <c r="C77" t="inlineStr">
        <is>
          <t>lead</t>
        </is>
      </c>
      <c r="D77" t="inlineStr">
        <is>
          <t>Paper Distressing Ideas</t>
        </is>
      </c>
      <c r="F77" t="inlineStr">
        <is>
          <t>perfect-workplace_0010_originals.jpg</t>
        </is>
      </c>
      <c r="H77" t="inlineStr">
        <is>
          <t>Pure-value article. No product bridge: all currently eligible listing IDs have prior article placements.</t>
        </is>
      </c>
      <c r="I77" t="inlineStr">
        <is>
          <t>2026-08-16</t>
        </is>
      </c>
      <c r="J77" t="inlineStr">
        <is>
          <t>tea-stain-paper-without-warping-or-brittle-edges</t>
        </is>
      </c>
    </row>
    <row r="78">
      <c r="A78" t="inlineStr">
        <is>
          <t>published</t>
        </is>
      </c>
      <c r="B78" t="inlineStr">
        <is>
          <t>How to Create Softly Distressed Paper Edges</t>
        </is>
      </c>
      <c r="C78" t="inlineStr">
        <is>
          <t>listing</t>
        </is>
      </c>
      <c r="D78" t="inlineStr">
        <is>
          <t>Paper Distressing Ideas</t>
        </is>
      </c>
      <c r="F78" t="inlineStr">
        <is>
          <t>perfect-workplace_0010_originals.jpg</t>
        </is>
      </c>
      <c r="H78" t="inlineStr">
        <is>
          <t>Pure-value article. No product bridge: all currently eligible listing IDs have prior article placements.</t>
        </is>
      </c>
      <c r="I78" t="inlineStr">
        <is>
          <t>2026-08-16</t>
        </is>
      </c>
      <c r="J78" t="inlineStr">
        <is>
          <t>how-to-create-softly-distressed-paper-edges</t>
        </is>
      </c>
    </row>
    <row r="79">
      <c r="A79" t="inlineStr">
        <is>
          <t>published</t>
        </is>
      </c>
      <c r="B79" t="inlineStr">
        <is>
          <t>Cocoa, Oat, Moss and Ember for Cozy Journal Pages</t>
        </is>
      </c>
      <c r="C79" t="inlineStr">
        <is>
          <t>listing</t>
        </is>
      </c>
      <c r="D79" t="inlineStr">
        <is>
          <t>Cozy Season Color Palettes</t>
        </is>
      </c>
      <c r="F79" t="inlineStr">
        <is>
          <t>perfect-workplace_0010_originals.jpg</t>
        </is>
      </c>
      <c r="H79" t="inlineStr">
        <is>
          <t>Pure-value article. No product bridge: all currently eligible listing IDs have prior article placements.</t>
        </is>
      </c>
      <c r="I79" t="inlineStr">
        <is>
          <t>2026-08-16</t>
        </is>
      </c>
      <c r="J79" t="inlineStr">
        <is>
          <t>cocoa-oat-moss-and-ember-for-cozy-journal-pages</t>
        </is>
      </c>
    </row>
    <row r="80">
      <c r="A80" t="inlineStr">
        <is>
          <t>published</t>
        </is>
      </c>
      <c r="B80" t="inlineStr">
        <is>
          <t>Rainy Blue, Linen, Plum and Brass Journal Palette</t>
        </is>
      </c>
      <c r="C80" t="inlineStr">
        <is>
          <t>listing</t>
        </is>
      </c>
      <c r="D80" t="inlineStr">
        <is>
          <t>Cozy Season Color Palettes</t>
        </is>
      </c>
      <c r="F80" t="inlineStr">
        <is>
          <t>perfect-workplace_0010_originals.jpg</t>
        </is>
      </c>
      <c r="H80" t="inlineStr">
        <is>
          <t>Pure-value article. No product bridge: all currently eligible listing IDs have prior article placements.</t>
        </is>
      </c>
      <c r="I80" t="inlineStr">
        <is>
          <t>2026-08-16</t>
        </is>
      </c>
      <c r="J80" t="inlineStr">
        <is>
          <t>rainy-blue-linen-plum-and-brass-journal-palette</t>
        </is>
      </c>
    </row>
    <row r="81">
      <c r="A81" t="inlineStr">
        <is>
          <t>published</t>
        </is>
      </c>
      <c r="B81" t="inlineStr">
        <is>
          <t>A Ten-Minute Journal Reset for a Low-Energy Day</t>
        </is>
      </c>
      <c r="C81" t="inlineStr">
        <is>
          <t>listing</t>
        </is>
      </c>
      <c r="D81" t="inlineStr">
        <is>
          <t>Mood Boosting Journaling</t>
        </is>
      </c>
      <c r="F81" t="inlineStr">
        <is>
          <t>perfect-workplace_0010_originals.jpg</t>
        </is>
      </c>
      <c r="H81" t="inlineStr">
        <is>
          <t>Pure-value article. No product bridge: all currently eligible listing IDs have prior article placements.</t>
        </is>
      </c>
      <c r="I81" t="inlineStr">
        <is>
          <t>2026-08-16</t>
        </is>
      </c>
      <c r="J81" t="inlineStr">
        <is>
          <t>a-ten-minute-journal-reset-for-a-low-energy-day</t>
        </is>
      </c>
    </row>
    <row r="82">
      <c r="A82" t="inlineStr">
        <is>
          <t>published</t>
        </is>
      </c>
      <c r="B82" t="inlineStr">
        <is>
          <t>A Gentle New Year Journal Reset Without Big Resolutions</t>
        </is>
      </c>
      <c r="C82" t="inlineStr">
        <is>
          <t>lead</t>
        </is>
      </c>
      <c r="D82" t="inlineStr">
        <is>
          <t>New Year Journal Inspo</t>
        </is>
      </c>
      <c r="F82" t="inlineStr">
        <is>
          <t>perfect-workplace_0010_originals.jpg</t>
        </is>
      </c>
      <c r="G82" t="inlineStr">
        <is>
          <t>approved-codex</t>
        </is>
      </c>
      <c r="H82" t="inlineStr">
        <is>
          <t>iPhone Notes with emojis. Pure-value article; all eligible listing IDs already have prior placements.</t>
        </is>
      </c>
      <c r="I82" t="inlineStr">
        <is>
          <t>2026-08-18</t>
        </is>
      </c>
      <c r="J82" t="inlineStr">
        <is>
          <t>a-gentle-new-year-journal-reset-without-big-resolutions</t>
        </is>
      </c>
    </row>
    <row r="83">
      <c r="A83" t="inlineStr">
        <is>
          <t>published</t>
        </is>
      </c>
      <c r="B83" t="inlineStr">
        <is>
          <t>How to Make a Christmas Memory Pocket That Feels Personal</t>
        </is>
      </c>
      <c r="C83" t="inlineStr">
        <is>
          <t>lead</t>
        </is>
      </c>
      <c r="D83" t="inlineStr">
        <is>
          <t>Christmas Junk Journal</t>
        </is>
      </c>
      <c r="F83" t="inlineStr">
        <is>
          <t>perfect-workplace_0007_originals.jpg</t>
        </is>
      </c>
      <c r="G83" t="inlineStr">
        <is>
          <t>approved-codex</t>
        </is>
      </c>
      <c r="H83" t="inlineStr">
        <is>
          <t>Instructional infographic. Pure-value article; all eligible listing IDs already have prior placements.</t>
        </is>
      </c>
      <c r="I83" t="inlineStr">
        <is>
          <t>2026-08-18</t>
        </is>
      </c>
      <c r="J83" t="inlineStr">
        <is>
          <t>how-to-make-a-christmas-memory-pocket-that-feels-personal</t>
        </is>
      </c>
    </row>
    <row r="84">
      <c r="A84" t="inlineStr">
        <is>
          <t>published</t>
        </is>
      </c>
      <c r="B84" t="inlineStr">
        <is>
          <t>Frost, Pine, Wool and Berry: A Winter Journal Palette</t>
        </is>
      </c>
      <c r="C84" t="inlineStr">
        <is>
          <t>lead</t>
        </is>
      </c>
      <c r="D84" t="inlineStr">
        <is>
          <t>Winter Junk Journal Ideas</t>
        </is>
      </c>
      <c r="F84" t="inlineStr">
        <is>
          <t>perfect-workplace_0003_originals.jpg</t>
        </is>
      </c>
      <c r="G84" t="inlineStr">
        <is>
          <t>approved-codex</t>
        </is>
      </c>
      <c r="H84" t="inlineStr">
        <is>
          <t>Full color palette. Pure-value article; all eligible listing IDs already have prior placements.</t>
        </is>
      </c>
      <c r="I84" t="inlineStr">
        <is>
          <t>2026-08-18</t>
        </is>
      </c>
      <c r="J84" t="inlineStr">
        <is>
          <t>frost-pine-wool-and-berry-a-winter-journal-palette</t>
        </is>
      </c>
    </row>
    <row r="85">
      <c r="A85" t="inlineStr">
        <is>
          <t>published</t>
        </is>
      </c>
      <c r="B85" t="inlineStr">
        <is>
          <t>How to Make Cottagecore Digital Pages Feel Handmade</t>
        </is>
      </c>
      <c r="C85" t="inlineStr">
        <is>
          <t>lead</t>
        </is>
      </c>
      <c r="D85" t="inlineStr">
        <is>
          <t>Cottagecore Digital Pages</t>
        </is>
      </c>
      <c r="F85" t="inlineStr">
        <is>
          <t>perfect-workplace_0014_originals.jpg</t>
        </is>
      </c>
      <c r="G85" t="inlineStr">
        <is>
          <t>approved-codex</t>
        </is>
      </c>
      <c r="H85" t="inlineStr">
        <is>
          <t>Instructional infographic. Pure-value article; all eligible listing IDs already have prior placements.</t>
        </is>
      </c>
      <c r="I85" t="inlineStr">
        <is>
          <t>2026-08-18</t>
        </is>
      </c>
      <c r="J85" t="inlineStr">
        <is>
          <t>how-to-make-cottagecore-digital-pages-feel-handmade</t>
        </is>
      </c>
    </row>
    <row r="86">
      <c r="A86" t="inlineStr">
        <is>
          <t>published</t>
        </is>
      </c>
      <c r="B86" t="inlineStr">
        <is>
          <t>Ink, Parchment, Damask Rose and Antique Gold</t>
        </is>
      </c>
      <c r="C86" t="inlineStr">
        <is>
          <t>lead</t>
        </is>
      </c>
      <c r="D86" t="inlineStr">
        <is>
          <t>Victorian Journal Inspiration</t>
        </is>
      </c>
      <c r="F86" t="inlineStr">
        <is>
          <t>perfect-workplace_0009_originals.webp</t>
        </is>
      </c>
      <c r="G86" t="inlineStr">
        <is>
          <t>approved-codex</t>
        </is>
      </c>
      <c r="H86" t="inlineStr">
        <is>
          <t>Full color palette. Pure-value article; all eligible listing IDs already have prior placements.</t>
        </is>
      </c>
      <c r="I86" t="inlineStr">
        <is>
          <t>2026-08-18</t>
        </is>
      </c>
      <c r="J86" t="inlineStr">
        <is>
          <t>ink-parchment-damask-rose-and-antique-gold</t>
        </is>
      </c>
    </row>
    <row r="87">
      <c r="A87" t="inlineStr">
        <is>
          <t>published</t>
        </is>
      </c>
      <c r="B87" t="inlineStr">
        <is>
          <t>How to Design Fantasy Wallpaper That Keeps Icons Readable</t>
        </is>
      </c>
      <c r="C87" t="inlineStr">
        <is>
          <t>lead</t>
        </is>
      </c>
      <c r="D87" t="inlineStr">
        <is>
          <t>Fantasy Wallpaper Art</t>
        </is>
      </c>
      <c r="F87" t="inlineStr">
        <is>
          <t>perfect-workplace_0004_originals.jpg</t>
        </is>
      </c>
      <c r="G87" t="inlineStr">
        <is>
          <t>approved-codex</t>
        </is>
      </c>
      <c r="H87" t="inlineStr">
        <is>
          <t>Instructional infographic. Pure-value article; all eligible listing IDs already have prior placements.</t>
        </is>
      </c>
      <c r="I87" t="inlineStr">
        <is>
          <t>2026-08-18</t>
        </is>
      </c>
      <c r="J87" t="inlineStr">
        <is>
          <t>how-to-design-fantasy-wallpaper-that-keeps-icons-readable</t>
        </is>
      </c>
    </row>
    <row r="88">
      <c r="A88" t="inlineStr">
        <is>
          <t>published</t>
        </is>
      </c>
      <c r="B88" t="inlineStr">
        <is>
          <t>What to Do Before You Press Flowers for Paper Crafts</t>
        </is>
      </c>
      <c r="C88" t="inlineStr">
        <is>
          <t>lead</t>
        </is>
      </c>
      <c r="D88" t="inlineStr">
        <is>
          <t>Pressed Flower Craft Ideas</t>
        </is>
      </c>
      <c r="F88" t="inlineStr">
        <is>
          <t>perfect-workplace_0013_originals.jpg</t>
        </is>
      </c>
      <c r="G88" t="inlineStr">
        <is>
          <t>approved-codex</t>
        </is>
      </c>
      <c r="H88" t="inlineStr">
        <is>
          <t>iPhone Notes with emojis. Pure-value article; all eligible listing IDs already have prior placements.</t>
        </is>
      </c>
      <c r="I88" t="inlineStr">
        <is>
          <t>2026-08-18</t>
        </is>
      </c>
      <c r="J88" t="inlineStr">
        <is>
          <t>what-to-do-before-you-press-flowers-for-paper-crafts</t>
        </is>
      </c>
    </row>
    <row r="89">
      <c r="A89" t="inlineStr">
        <is>
          <t>published</t>
        </is>
      </c>
      <c r="B89" t="inlineStr">
        <is>
          <t>Duck Egg, Faded Rose, Parchment and Walnut Wallpaper Palette</t>
        </is>
      </c>
      <c r="C89" t="inlineStr">
        <is>
          <t>listing</t>
        </is>
      </c>
      <c r="D89" t="inlineStr">
        <is>
          <t>Vintage Wallpaper Inspo</t>
        </is>
      </c>
      <c r="F89" t="inlineStr">
        <is>
          <t>perfect-workplace_0017_originals.jpg</t>
        </is>
      </c>
      <c r="G89" t="inlineStr">
        <is>
          <t>approved-codex</t>
        </is>
      </c>
      <c r="H89" t="inlineStr">
        <is>
          <t>Full color palette. Pure-value article; all eligible listing IDs already have prior placements.</t>
        </is>
      </c>
      <c r="I89" t="inlineStr">
        <is>
          <t>2026-08-18</t>
        </is>
      </c>
      <c r="J89" t="inlineStr">
        <is>
          <t>duck-egg-faded-rose-parchment-and-walnut-wallpaper-palette</t>
        </is>
      </c>
    </row>
    <row r="90">
      <c r="A90" t="inlineStr">
        <is>
          <t>published</t>
        </is>
      </c>
      <c r="B90" t="inlineStr">
        <is>
          <t>A Wildflower Field Note Page You Can Make After One Walk</t>
        </is>
      </c>
      <c r="C90" t="inlineStr">
        <is>
          <t>listing</t>
        </is>
      </c>
      <c r="D90" t="inlineStr">
        <is>
          <t>Wildflower Journal</t>
        </is>
      </c>
      <c r="F90" t="inlineStr">
        <is>
          <t>perfect-workplace_0024_originals.jpg</t>
        </is>
      </c>
      <c r="G90" t="inlineStr">
        <is>
          <t>approved-codex</t>
        </is>
      </c>
      <c r="H90" t="inlineStr">
        <is>
          <t>Instructional infographic. Pure-value article; all eligible listing IDs already have prior placements.</t>
        </is>
      </c>
      <c r="I90" t="inlineStr">
        <is>
          <t>2026-08-18</t>
        </is>
      </c>
      <c r="J90" t="inlineStr">
        <is>
          <t>a-wildflower-field-note-page-you-can-make-after-one-walk</t>
        </is>
      </c>
    </row>
    <row r="91">
      <c r="A91" t="inlineStr">
        <is>
          <t>published</t>
        </is>
      </c>
      <c r="B91" t="inlineStr">
        <is>
          <t>Clean Printable Cutting: Where to Start and When to Turn</t>
        </is>
      </c>
      <c r="C91" t="inlineStr">
        <is>
          <t>listing</t>
        </is>
      </c>
      <c r="D91" t="inlineStr">
        <is>
          <t>Printable Cutting Tips</t>
        </is>
      </c>
      <c r="F91" t="inlineStr">
        <is>
          <t>perfect-workplace_0019_originals.jpg</t>
        </is>
      </c>
      <c r="G91" t="inlineStr">
        <is>
          <t>approved-codex</t>
        </is>
      </c>
      <c r="H91" t="inlineStr">
        <is>
          <t>Instructional infographic. Pure-value article; all eligible listing IDs already have prior placements.</t>
        </is>
      </c>
      <c r="I91" t="inlineStr">
        <is>
          <t>2026-08-18</t>
        </is>
      </c>
      <c r="J91" t="inlineStr">
        <is>
          <t>clean-printable-cutting-where-to-start-and-when-to-turn</t>
        </is>
      </c>
    </row>
    <row r="92">
      <c r="A92" t="inlineStr">
        <is>
          <t>published</t>
        </is>
      </c>
      <c r="B92" t="inlineStr">
        <is>
          <t>Five Paper Distressing Effects From One Cream Sheet</t>
        </is>
      </c>
      <c r="C92" t="inlineStr">
        <is>
          <t>listing</t>
        </is>
      </c>
      <c r="D92" t="inlineStr">
        <is>
          <t>Paper Distressing Ideas</t>
        </is>
      </c>
      <c r="F92" t="inlineStr">
        <is>
          <t>perfect-workplace_0020_originals.jpg</t>
        </is>
      </c>
      <c r="G92" t="inlineStr">
        <is>
          <t>approved-codex</t>
        </is>
      </c>
      <c r="H92" t="inlineStr">
        <is>
          <t>Instructional infographic. Pure-value article; all eligible listing IDs already have prior placements.</t>
        </is>
      </c>
      <c r="I92" t="inlineStr">
        <is>
          <t>2026-08-18</t>
        </is>
      </c>
      <c r="J92" t="inlineStr">
        <is>
          <t>five-paper-distressing-effects-from-one-cream-sheet</t>
        </is>
      </c>
    </row>
    <row r="93">
      <c r="A93" t="inlineStr">
        <is>
          <t>published</t>
        </is>
      </c>
      <c r="B93" t="inlineStr">
        <is>
          <t>How to Bind a Junk Journal With a Five-Hole Pamphlet Stitch</t>
        </is>
      </c>
      <c r="C93" t="inlineStr">
        <is>
          <t>lead</t>
        </is>
      </c>
      <c r="D93" t="inlineStr">
        <is>
          <t>Junk Journal Tutorials</t>
        </is>
      </c>
      <c r="F93" t="inlineStr">
        <is>
          <t>perfect-workplace_0010_originals.jpg</t>
        </is>
      </c>
      <c r="G93" t="inlineStr">
        <is>
          <t>approved-codex</t>
        </is>
      </c>
      <c r="H93" t="inlineStr">
        <is>
          <t>3 instructional infographics + atmosphere. Soft general shop promotion only; no unused eligible listing IDs remain.</t>
        </is>
      </c>
      <c r="I93" t="inlineStr">
        <is>
          <t>2026-08-21</t>
        </is>
      </c>
      <c r="J93" t="inlineStr">
        <is>
          <t>how-to-bind-a-junk-journal-with-a-five-hole-pamphlet-stitch</t>
        </is>
      </c>
    </row>
    <row r="94">
      <c r="A94" t="inlineStr">
        <is>
          <t>published</t>
        </is>
      </c>
      <c r="B94" t="inlineStr">
        <is>
          <t>How to Build a Waterfall Flip From Printable Cards</t>
        </is>
      </c>
      <c r="C94" t="inlineStr">
        <is>
          <t>lead</t>
        </is>
      </c>
      <c r="D94" t="inlineStr">
        <is>
          <t>Junk Journal Tutorials</t>
        </is>
      </c>
      <c r="F94" t="inlineStr">
        <is>
          <t>perfect-workplace_0007_originals.jpg</t>
        </is>
      </c>
      <c r="G94" t="inlineStr">
        <is>
          <t>approved-codex</t>
        </is>
      </c>
      <c r="H94" t="inlineStr">
        <is>
          <t>3 instructional infographics + atmosphere. Soft general shop promotion only; no unused eligible listing IDs remain.</t>
        </is>
      </c>
      <c r="I94" t="inlineStr">
        <is>
          <t>2026-08-21</t>
        </is>
      </c>
      <c r="J94" t="inlineStr">
        <is>
          <t>how-to-build-a-waterfall-flip-from-printable-cards</t>
        </is>
      </c>
    </row>
    <row r="95">
      <c r="A95" t="inlineStr">
        <is>
          <t>published</t>
        </is>
      </c>
      <c r="B95" t="inlineStr">
        <is>
          <t>How to Fussy Cut Lace, Leaves and Tiny Curves Cleanly</t>
        </is>
      </c>
      <c r="C95" t="inlineStr">
        <is>
          <t>lead</t>
        </is>
      </c>
      <c r="D95" t="inlineStr">
        <is>
          <t>Printable Cutting Tips</t>
        </is>
      </c>
      <c r="F95" t="inlineStr">
        <is>
          <t>perfect-workplace_0003_originals.jpg</t>
        </is>
      </c>
      <c r="G95" t="inlineStr">
        <is>
          <t>approved-codex</t>
        </is>
      </c>
      <c r="H95" t="inlineStr">
        <is>
          <t>instructional infographic + atmosphere. Soft general shop promotion only; no unused eligible listing IDs remain.</t>
        </is>
      </c>
      <c r="I95" t="inlineStr">
        <is>
          <t>2026-08-21</t>
        </is>
      </c>
      <c r="J95" t="inlineStr">
        <is>
          <t>how-to-fussy-cut-lace-leaves-and-tiny-curves-cleanly</t>
        </is>
      </c>
    </row>
    <row r="96">
      <c r="A96" t="inlineStr">
        <is>
          <t>published</t>
        </is>
      </c>
      <c r="B96" t="inlineStr">
        <is>
          <t>How to Print and Frame Printable Wall Art Without Losing Detail</t>
        </is>
      </c>
      <c r="C96" t="inlineStr">
        <is>
          <t>lead</t>
        </is>
      </c>
      <c r="D96" t="inlineStr">
        <is>
          <t>Printable Wall Art</t>
        </is>
      </c>
      <c r="F96" t="inlineStr">
        <is>
          <t>perfect-workplace_0014_originals.jpg</t>
        </is>
      </c>
      <c r="G96" t="inlineStr">
        <is>
          <t>approved-codex</t>
        </is>
      </c>
      <c r="H96" t="inlineStr">
        <is>
          <t>instructional infographic + atmosphere. Soft general shop promotion only; no unused eligible listing IDs remain.</t>
        </is>
      </c>
      <c r="I96" t="inlineStr">
        <is>
          <t>2026-08-21</t>
        </is>
      </c>
      <c r="J96" t="inlineStr">
        <is>
          <t>how-to-print-and-frame-printable-wall-art-without-losing-detail</t>
        </is>
      </c>
    </row>
    <row r="97">
      <c r="A97" t="inlineStr">
        <is>
          <t>published</t>
        </is>
      </c>
      <c r="B97" t="inlineStr">
        <is>
          <t>Antique Library Journal Inspiration From Shelf to Page</t>
        </is>
      </c>
      <c r="C97" t="inlineStr">
        <is>
          <t>listing</t>
        </is>
      </c>
      <c r="D97" t="inlineStr">
        <is>
          <t>Antique Library Inspiration</t>
        </is>
      </c>
      <c r="F97" t="inlineStr">
        <is>
          <t>perfect-workplace_0009_originals.webp</t>
        </is>
      </c>
      <c r="G97" t="inlineStr">
        <is>
          <t>approved-codex</t>
        </is>
      </c>
      <c r="H97" t="inlineStr">
        <is>
          <t>formula infographic + atmosphere. Soft general shop promotion only; no unused eligible listing IDs remain.</t>
        </is>
      </c>
      <c r="I97" t="inlineStr">
        <is>
          <t>2026-08-21</t>
        </is>
      </c>
      <c r="J97" t="inlineStr">
        <is>
          <t>antique-library-journal-inspiration-from-shelf-to-page</t>
        </is>
      </c>
    </row>
    <row r="98">
      <c r="A98" t="inlineStr">
        <is>
          <t>published</t>
        </is>
      </c>
      <c r="B98" t="inlineStr">
        <is>
          <t>How to Make a Wildflower Phenology Wheel</t>
        </is>
      </c>
      <c r="C98" t="inlineStr">
        <is>
          <t>listing</t>
        </is>
      </c>
      <c r="D98" t="inlineStr">
        <is>
          <t>Wildflower Journal</t>
        </is>
      </c>
      <c r="F98" t="inlineStr">
        <is>
          <t>perfect-workplace_0024_originals.jpg</t>
        </is>
      </c>
      <c r="G98" t="inlineStr">
        <is>
          <t>approved-codex</t>
        </is>
      </c>
      <c r="H98" t="inlineStr">
        <is>
          <t>botanical infographic + atmosphere. Soft general shop promotion only; no unused eligible listing IDs remain.</t>
        </is>
      </c>
      <c r="I98" t="inlineStr">
        <is>
          <t>2026-08-21</t>
        </is>
      </c>
      <c r="J98" t="inlineStr">
        <is>
          <t>how-to-make-a-wildflower-phenology-wheel</t>
        </is>
      </c>
    </row>
    <row r="99">
      <c r="A99" t="inlineStr">
        <is>
          <t>published</t>
        </is>
      </c>
      <c r="B99" t="inlineStr">
        <is>
          <t>Velvet Archive Color Palettes for Victorian Sewing Journals</t>
        </is>
      </c>
      <c r="C99" t="inlineStr">
        <is>
          <t>listing-bound</t>
        </is>
      </c>
      <c r="D99" t="inlineStr">
        <is>
          <t>Vintage Color Palettes</t>
        </is>
      </c>
      <c r="E99" t="inlineStr">
        <is>
          <t>4517422219</t>
        </is>
      </c>
      <c r="G99" t="inlineStr">
        <is>
          <t>approved-codex/pick-a-palette-without-overthinking.jpg</t>
        </is>
      </c>
      <c r="H99" t="inlineStr">
        <is>
          <t>User explicitly authorized listing reuse; 3 listing-derived palette infographics</t>
        </is>
      </c>
      <c r="I99" t="inlineStr">
        <is>
          <t>2026-08-21</t>
        </is>
      </c>
      <c r="J99" t="inlineStr">
        <is>
          <t>velvet-archive-color-palettes-for-victorian-sewing-journals</t>
        </is>
      </c>
    </row>
    <row r="100">
      <c r="A100" t="inlineStr">
        <is>
          <t>published</t>
        </is>
      </c>
      <c r="B100" t="inlineStr">
        <is>
          <t>Butterfly Study Color Palettes for Naturalist Journals</t>
        </is>
      </c>
      <c r="C100" t="inlineStr">
        <is>
          <t>listing-bound</t>
        </is>
      </c>
      <c r="D100" t="inlineStr">
        <is>
          <t>Color Palettes</t>
        </is>
      </c>
      <c r="E100" t="inlineStr">
        <is>
          <t>4515279779</t>
        </is>
      </c>
      <c r="G100" t="inlineStr">
        <is>
          <t>approved-codex/pick-a-palette-without-overthinking.jpg</t>
        </is>
      </c>
      <c r="H100" t="inlineStr">
        <is>
          <t>User explicitly authorized listing reuse; 3 listing-derived palette infographics</t>
        </is>
      </c>
      <c r="I100" t="inlineStr">
        <is>
          <t>2026-08-21</t>
        </is>
      </c>
      <c r="J100" t="inlineStr">
        <is>
          <t>butterfly-study-color-palettes-for-naturalist-journals</t>
        </is>
      </c>
    </row>
    <row r="101">
      <c r="A101" t="inlineStr">
        <is>
          <t>published</t>
        </is>
      </c>
      <c r="B101" t="inlineStr">
        <is>
          <t>Firefly Glow Color Palettes for Dark Academia Journals</t>
        </is>
      </c>
      <c r="C101" t="inlineStr">
        <is>
          <t>listing-bound</t>
        </is>
      </c>
      <c r="D101" t="inlineStr">
        <is>
          <t>Color Palettes</t>
        </is>
      </c>
      <c r="E101" t="inlineStr">
        <is>
          <t>4524798398</t>
        </is>
      </c>
      <c r="G101" t="inlineStr">
        <is>
          <t>approved-codex/pick-a-palette-without-overthinking.jpg</t>
        </is>
      </c>
      <c r="H101" t="inlineStr">
        <is>
          <t>User explicitly authorized listing reuse; 3 listing-derived palette infographics</t>
        </is>
      </c>
      <c r="I101" t="inlineStr">
        <is>
          <t>2026-08-21</t>
        </is>
      </c>
      <c r="J101" t="inlineStr">
        <is>
          <t>firefly-glow-color-palettes-for-dark-academia-journals</t>
        </is>
      </c>
    </row>
    <row r="102">
      <c r="A102" t="inlineStr">
        <is>
          <t>published</t>
        </is>
      </c>
      <c r="B102" t="inlineStr">
        <is>
          <t>Foxglove Hollow Color Palettes for Autumn Woodland Journals</t>
        </is>
      </c>
      <c r="C102" t="inlineStr">
        <is>
          <t>listing-bound</t>
        </is>
      </c>
      <c r="D102" t="inlineStr">
        <is>
          <t>Color Palettes</t>
        </is>
      </c>
      <c r="E102" t="inlineStr">
        <is>
          <t>4484679531</t>
        </is>
      </c>
      <c r="G102" t="inlineStr">
        <is>
          <t>approved-codex/pick-a-palette-without-overthinking.jpg</t>
        </is>
      </c>
      <c r="H102" t="inlineStr">
        <is>
          <t>User explicitly authorized listing reuse; 3 listing-derived palette infographics</t>
        </is>
      </c>
      <c r="I102" t="inlineStr">
        <is>
          <t>2026-08-21</t>
        </is>
      </c>
      <c r="J102" t="inlineStr">
        <is>
          <t>foxglove-hollow-color-palettes-for-autumn-woodland-journals</t>
        </is>
      </c>
    </row>
    <row r="103">
      <c r="A103" t="inlineStr">
        <is>
          <t>published</t>
        </is>
      </c>
      <c r="B103" t="inlineStr">
        <is>
          <t>How to Create a Focal Point Without Hiding the Paper</t>
        </is>
      </c>
      <c r="C103" t="inlineStr">
        <is>
          <t>lead tutorial</t>
        </is>
      </c>
      <c r="D103" t="inlineStr">
        <is>
          <t>scrapbooking composition</t>
        </is>
      </c>
      <c r="H103" t="inlineStr">
        <is>
          <t>Audience: scrapbookers using decorative papers. Hook: keep the pattern and still create clear focus. Query: scrapbook focal point tips</t>
        </is>
      </c>
      <c r="I103" t="inlineStr">
        <is>
          <t>2026-08-24</t>
        </is>
      </c>
      <c r="J103" t="inlineStr">
        <is>
          <t>how-to-create-a-focal-point-without-hiding-the-paper</t>
        </is>
      </c>
    </row>
    <row r="104">
      <c r="A104" t="inlineStr">
        <is>
          <t>published</t>
        </is>
      </c>
      <c r="B104" t="inlineStr">
        <is>
          <t>Seven Paper Texture Pairings That Always Look Collected</t>
        </is>
      </c>
      <c r="C104" t="inlineStr">
        <is>
          <t>lead listicle</t>
        </is>
      </c>
      <c r="D104" t="inlineStr">
        <is>
          <t>paper texture and layering</t>
        </is>
      </c>
      <c r="H104" t="inlineStr">
        <is>
          <t>Audience: junk journal makers. Hook: reliable texture combinations without clutter. Query: junk journal paper texture ideas</t>
        </is>
      </c>
      <c r="I104" t="inlineStr">
        <is>
          <t>2026-08-24</t>
        </is>
      </c>
      <c r="J104" t="inlineStr">
        <is>
          <t>seven-paper-texture-pairings-that-always-look-collected</t>
        </is>
      </c>
    </row>
    <row r="105">
      <c r="A105" t="inlineStr">
        <is>
          <t>published</t>
        </is>
      </c>
      <c r="B105" t="inlineStr">
        <is>
          <t>A Ten-Minute Journal Warm-Up for Creative Block</t>
        </is>
      </c>
      <c r="C105" t="inlineStr">
        <is>
          <t>lead routine</t>
        </is>
      </c>
      <c r="D105" t="inlineStr">
        <is>
          <t>creative journal prompts</t>
        </is>
      </c>
      <c r="H105" t="inlineStr">
        <is>
          <t>Audience: journalers stuck at the blank page. Hook: begin without inventing a big theme. Query: quick journal warm up</t>
        </is>
      </c>
      <c r="I105" t="inlineStr">
        <is>
          <t>2026-08-24</t>
        </is>
      </c>
      <c r="J105" t="inlineStr">
        <is>
          <t>a-ten-minute-journal-warm-up-for-creative-block</t>
        </is>
      </c>
    </row>
    <row r="106">
      <c r="A106" t="inlineStr">
        <is>
          <t>published</t>
        </is>
      </c>
      <c r="B106" t="inlineStr">
        <is>
          <t>How to Fold an Envelope From Any Square of Paper</t>
        </is>
      </c>
      <c r="C106" t="inlineStr">
        <is>
          <t>lead tutorial</t>
        </is>
      </c>
      <c r="D106" t="inlineStr">
        <is>
          <t>paper folding tutorial</t>
        </is>
      </c>
      <c r="H106" t="inlineStr">
        <is>
          <t>Audience: paper crafters. Hook: one reusable construction with no template. Query: handmade paper envelope tutorial</t>
        </is>
      </c>
      <c r="I106" t="inlineStr">
        <is>
          <t>2026-08-24</t>
        </is>
      </c>
      <c r="J106" t="inlineStr">
        <is>
          <t>how-to-fold-an-envelope-from-any-square-of-paper</t>
        </is>
      </c>
    </row>
    <row r="107">
      <c r="A107" t="inlineStr">
        <is>
          <t>published</t>
        </is>
      </c>
      <c r="B107" t="inlineStr">
        <is>
          <t>One Photo, Three Scraps: A Balanced Scrapbook Layout</t>
        </is>
      </c>
      <c r="C107" t="inlineStr">
        <is>
          <t>lead tutorial</t>
        </is>
      </c>
      <c r="D107" t="inlineStr">
        <is>
          <t>scrapbooking layout</t>
        </is>
      </c>
      <c r="H107" t="inlineStr">
        <is>
          <t>Audience: scrapbook beginners. Hook: finish a page with very few supplies. Query: one photo scrapbook layout</t>
        </is>
      </c>
      <c r="I107" t="inlineStr">
        <is>
          <t>2026-08-24</t>
        </is>
      </c>
      <c r="J107" t="inlineStr">
        <is>
          <t>one-photo-three-scraps-a-balanced-scrapbook-layout</t>
        </is>
      </c>
    </row>
    <row r="108">
      <c r="A108" t="inlineStr">
        <is>
          <t>published</t>
        </is>
      </c>
      <c r="B108" t="inlineStr">
        <is>
          <t>A Visible Paper Storage System for Scraps You Actually Use</t>
        </is>
      </c>
      <c r="C108" t="inlineStr">
        <is>
          <t>lead system</t>
        </is>
      </c>
      <c r="D108" t="inlineStr">
        <is>
          <t>craft paper storage</t>
        </is>
      </c>
      <c r="H108" t="inlineStr">
        <is>
          <t>Audience: paper crafters with overflowing scraps. Hook: sort by usable shape and see everything. Query: craft paper scrap storage ideas</t>
        </is>
      </c>
      <c r="I108" t="inlineStr">
        <is>
          <t>2026-08-24</t>
        </is>
      </c>
      <c r="J108" t="inlineStr">
        <is>
          <t>a-visible-paper-storage-system-for-scraps-you-actually-use</t>
        </is>
      </c>
    </row>
    <row r="109">
      <c r="A109" t="inlineStr">
        <is>
          <t>published</t>
        </is>
      </c>
      <c r="B109" t="inlineStr">
        <is>
          <t>Tea Bloom Color Palettes for Quiet Botanical Journals</t>
        </is>
      </c>
      <c r="C109" t="inlineStr">
        <is>
          <t>listing palette study</t>
        </is>
      </c>
      <c r="D109" t="inlineStr">
        <is>
          <t>tea botanical cream green amber</t>
        </is>
      </c>
      <c r="E109" t="inlineStr">
        <is>
          <t>168_Tea_Bloom|4524480939</t>
        </is>
      </c>
      <c r="H109" t="inlineStr">
        <is>
          <t>Audience: botanical journal makers. Hook: tea warmth without muddy pages. Target query: tea journal color palette. Unused LIVE listing verified 2026-08-24</t>
        </is>
      </c>
      <c r="I109" t="inlineStr">
        <is>
          <t>2026-08-24</t>
        </is>
      </c>
      <c r="J109" t="inlineStr">
        <is>
          <t>tea-bloom-color-palettes-for-quiet-botanical-journals</t>
        </is>
      </c>
    </row>
    <row r="110">
      <c r="A110" t="inlineStr">
        <is>
          <t>published</t>
        </is>
      </c>
      <c r="B110" t="inlineStr">
        <is>
          <t>Grungy Distressed Palettes for Strong Vintage Layers</t>
        </is>
      </c>
      <c r="C110" t="inlineStr">
        <is>
          <t>listing palette study</t>
        </is>
      </c>
      <c r="D110" t="inlineStr">
        <is>
          <t>distressed apothecary rust charcoal cream</t>
        </is>
      </c>
      <c r="E110" t="inlineStr">
        <is>
          <t>346_Grungy_Distressed|4560210761</t>
        </is>
      </c>
      <c r="H110" t="inlineStr">
        <is>
          <t>Audience: makers who want aged pages with contrast. Hook: grunge that stays readable. Query: grungy vintage journal palette. Unused LIVE listing verified 2026-08-24</t>
        </is>
      </c>
      <c r="I110" t="inlineStr">
        <is>
          <t>2026-08-24</t>
        </is>
      </c>
      <c r="J110" t="inlineStr">
        <is>
          <t>grungy-distressed-palettes-for-strong-vintage-layers</t>
        </is>
      </c>
    </row>
    <row r="111">
      <c r="A111" t="inlineStr">
        <is>
          <t>published</t>
        </is>
      </c>
      <c r="B111" t="inlineStr">
        <is>
          <t>Wild Deer Woodland Palettes Beyond Plain Brown</t>
        </is>
      </c>
      <c r="C111" t="inlineStr">
        <is>
          <t>listing palette study</t>
        </is>
      </c>
      <c r="D111" t="inlineStr">
        <is>
          <t>woodland berries fern violet black</t>
        </is>
      </c>
      <c r="E111" t="inlineStr">
        <is>
          <t>172_wild_deer|4524481869</t>
        </is>
      </c>
      <c r="H111" t="inlineStr">
        <is>
          <t>Audience: woodland journal makers. Hook: forest depth with botanical color. Query: woodland junk journal palette. Unused LIVE listing verified 2026-08-24</t>
        </is>
      </c>
      <c r="I111" t="inlineStr">
        <is>
          <t>2026-08-24</t>
        </is>
      </c>
      <c r="J111" t="inlineStr">
        <is>
          <t>wild-deer-woodland-palettes-beyond-plain-brown</t>
        </is>
      </c>
    </row>
    <row r="112">
      <c r="A112" t="inlineStr">
        <is>
          <t>published</t>
        </is>
      </c>
      <c r="B112" t="inlineStr">
        <is>
          <t>Star Map Palettes for Celestial Journal Pages</t>
        </is>
      </c>
      <c r="C112" t="inlineStr">
        <is>
          <t>listing palette study</t>
        </is>
      </c>
      <c r="D112" t="inlineStr">
        <is>
          <t>celestial navy parchment gold</t>
        </is>
      </c>
      <c r="E112" t="inlineStr">
        <is>
          <t>163_Star_Map|4523666960</t>
        </is>
      </c>
      <c r="H112" t="inlineStr">
        <is>
          <t>Audience: celestial and fantasy journal makers. Hook: dark skies that remain readable. Query: celestial journal color palette. Unused LIVE listing verified 2026-08-24</t>
        </is>
      </c>
      <c r="I112" t="inlineStr">
        <is>
          <t>2026-08-24</t>
        </is>
      </c>
      <c r="J112" t="inlineStr">
        <is>
          <t>star-map-palettes-for-celestial-journal-pages</t>
        </is>
      </c>
    </row>
    <row r="113">
      <c r="A113" t="inlineStr">
        <is>
          <t>published</t>
        </is>
      </c>
      <c r="B113" t="inlineStr">
        <is>
          <t>Halloween Junk Journal Ideas to Save Before October</t>
        </is>
      </c>
      <c r="C113" t="inlineStr">
        <is>
          <t>lead</t>
        </is>
      </c>
      <c r="D113" t="inlineStr">
        <is>
          <t>Halloween junk journal ideas</t>
        </is>
      </c>
      <c r="H113" t="inlineStr">
        <is>
          <t>Authentic iPhone Notes visual plus atmospheric scene</t>
        </is>
      </c>
      <c r="I113" t="inlineStr">
        <is>
          <t>2026-08-28</t>
        </is>
      </c>
      <c r="J113" t="inlineStr">
        <is>
          <t>halloween-junk-journal-ideas-to-save-before-october</t>
        </is>
      </c>
    </row>
    <row r="114">
      <c r="A114" t="inlineStr">
        <is>
          <t>published</t>
        </is>
      </c>
      <c r="B114" t="inlineStr">
        <is>
          <t>Halloween Scrapbooking Ideas Without Cartoon Clutter</t>
        </is>
      </c>
      <c r="C114" t="inlineStr">
        <is>
          <t>lead</t>
        </is>
      </c>
      <c r="D114" t="inlineStr">
        <is>
          <t>Halloween scrapbooking</t>
        </is>
      </c>
      <c r="H114" t="inlineStr">
        <is>
          <t>Five-layer layout infographic plus scene</t>
        </is>
      </c>
      <c r="I114" t="inlineStr">
        <is>
          <t>2026-08-28</t>
        </is>
      </c>
      <c r="J114" t="inlineStr">
        <is>
          <t>halloween-scrapbooking-ideas-without-cartoon-clutter</t>
        </is>
      </c>
    </row>
    <row r="115">
      <c r="A115" t="inlineStr">
        <is>
          <t>published</t>
        </is>
      </c>
      <c r="B115" t="inlineStr">
        <is>
          <t>Five Halloween Color Palettes from Real Printable Collections</t>
        </is>
      </c>
      <c r="C115" t="inlineStr">
        <is>
          <t>listing</t>
        </is>
      </c>
      <c r="D115" t="inlineStr">
        <is>
          <t>Halloween palettes</t>
        </is>
      </c>
      <c r="E115" t="inlineStr">
        <is>
          <t>4520370154,4524477542,4524475200,4509293166,4524794360</t>
        </is>
      </c>
      <c r="H115" t="inlineStr">
        <is>
          <t>One full palette card and direct link per listing; no naked listing images</t>
        </is>
      </c>
      <c r="I115" t="inlineStr">
        <is>
          <t>2026-08-28</t>
        </is>
      </c>
      <c r="J115" t="inlineStr">
        <is>
          <t>five-halloween-color-palettes-from-real-printable-collections</t>
        </is>
      </c>
    </row>
    <row r="116">
      <c r="A116" t="inlineStr">
        <is>
          <t>published</t>
        </is>
      </c>
      <c r="B116" t="inlineStr">
        <is>
          <t>Rainy Day Junk Journal Ideas for a Slow Afternoon</t>
        </is>
      </c>
      <c r="C116" t="inlineStr">
        <is>
          <t>lead</t>
        </is>
      </c>
      <c r="D116" t="inlineStr">
        <is>
          <t>Rainy day junk journaling</t>
        </is>
      </c>
      <c r="H116" t="inlineStr">
        <is>
          <t>Saveable ideas graphic plus atmospheric scene</t>
        </is>
      </c>
      <c r="I116" t="inlineStr">
        <is>
          <t>2026-08-28</t>
        </is>
      </c>
      <c r="J116" t="inlineStr">
        <is>
          <t>rainy-day-junk-journal-ideas-for-a-slow-afternoon</t>
        </is>
      </c>
    </row>
    <row r="117">
      <c r="A117" t="inlineStr">
        <is>
          <t>published</t>
        </is>
      </c>
      <c r="B117" t="inlineStr">
        <is>
          <t>Halloween Junk Journal Tips for Dark Layered Pages</t>
        </is>
      </c>
      <c r="C117" t="inlineStr">
        <is>
          <t>lead</t>
        </is>
      </c>
      <c r="D117" t="inlineStr">
        <is>
          <t>Halloween junk journal tips</t>
        </is>
      </c>
      <c r="H117" t="inlineStr">
        <is>
          <t>Pocket ideas graphic plus atmospheric scene</t>
        </is>
      </c>
      <c r="I117" t="inlineStr">
        <is>
          <t>2026-08-28</t>
        </is>
      </c>
      <c r="J117" t="inlineStr">
        <is>
          <t>halloween-junk-journal-tips-for-dark-layered-pages</t>
        </is>
      </c>
    </row>
    <row r="118">
      <c r="A118" t="inlineStr">
        <is>
          <t>published</t>
        </is>
      </c>
      <c r="B118" t="inlineStr">
        <is>
          <t>Crystal Journal Page Ideas With Five Magical Layers</t>
        </is>
      </c>
      <c r="C118" t="inlineStr">
        <is>
          <t>lead</t>
        </is>
      </c>
      <c r="D118" t="inlineStr">
        <is>
          <t>Crystal journaling</t>
        </is>
      </c>
      <c r="F118" t="inlineStr">
        <is>
          <t>perfect-workplace_0016_originals.jpg</t>
        </is>
      </c>
      <c r="G118" t="inlineStr">
        <is>
          <t>approved-codex/make-a-page-feel-like-a-place.jpg + branding/image3.png</t>
        </is>
      </c>
      <c r="H118" t="inlineStr">
        <is>
          <t>Audience: romantic journal keepers. Hook: use crystal color, shape, texture and story without healing claims. Target query: crystal journal page ideas. tie=none; product candidate unavailable.</t>
        </is>
      </c>
      <c r="I118" t="inlineStr">
        <is>
          <t>2026-09-02</t>
        </is>
      </c>
      <c r="J118" t="inlineStr">
        <is>
          <t>crystal-journal-page-ideas-with-five-magical-layers</t>
        </is>
      </c>
    </row>
    <row r="119">
      <c r="A119" t="inlineStr">
        <is>
          <t>published</t>
        </is>
      </c>
      <c r="B119" t="inlineStr">
        <is>
          <t>Celestial Symbols for Personal Journal Pages</t>
        </is>
      </c>
      <c r="C119" t="inlineStr">
        <is>
          <t>lead</t>
        </is>
      </c>
      <c r="D119" t="inlineStr">
        <is>
          <t>Celestial symbols</t>
        </is>
      </c>
      <c r="F119" t="inlineStr">
        <is>
          <t>perfect-workplace_0023_originals.png</t>
        </is>
      </c>
      <c r="G119" t="inlineStr">
        <is>
          <t>approved-codex/pick-a-palette-without-overthinking.jpg + branding/image5.png</t>
        </is>
      </c>
      <c r="H119" t="inlineStr">
        <is>
          <t>Audience: visual journalers. Hook: build a personal symbolic language. Target query: celestial journal symbols. tie=none.</t>
        </is>
      </c>
      <c r="I119" t="inlineStr">
        <is>
          <t>2026-09-02</t>
        </is>
      </c>
      <c r="J119" t="inlineStr">
        <is>
          <t>celestial-symbols-for-personal-journal-pages</t>
        </is>
      </c>
    </row>
    <row r="120">
      <c r="A120" t="inlineStr">
        <is>
          <t>published</t>
        </is>
      </c>
      <c r="B120" t="inlineStr">
        <is>
          <t>Four Moonlit Color Palettes for Mystical Journals</t>
        </is>
      </c>
      <c r="C120" t="inlineStr">
        <is>
          <t>lead</t>
        </is>
      </c>
      <c r="D120" t="inlineStr">
        <is>
          <t>Celestial color palettes</t>
        </is>
      </c>
      <c r="F120" t="inlineStr">
        <is>
          <t>perfect-workplace_0019_originals.jpg</t>
        </is>
      </c>
      <c r="G120" t="inlineStr">
        <is>
          <t>approved-codex/pick-a-palette-without-overthinking.jpg + branding/image7.png</t>
        </is>
      </c>
      <c r="H120" t="inlineStr">
        <is>
          <t>Audience: mystical and celestial journal makers. Hook: four usable palettes with real value contrast. Target query: moon journal color palette. tie=none.</t>
        </is>
      </c>
      <c r="I120" t="inlineStr">
        <is>
          <t>2026-09-02</t>
        </is>
      </c>
      <c r="J120" t="inlineStr">
        <is>
          <t>four-moonlit-color-palettes-for-mystical-journals</t>
        </is>
      </c>
    </row>
    <row r="121">
      <c r="A121" t="inlineStr">
        <is>
          <t>published</t>
        </is>
      </c>
      <c r="B121" t="inlineStr">
        <is>
          <t>Make a Magical Cabinet of Curiosities Journal Page</t>
        </is>
      </c>
      <c r="C121" t="inlineStr">
        <is>
          <t>listing</t>
        </is>
      </c>
      <c r="D121" t="inlineStr">
        <is>
          <t>Magical curiosities</t>
        </is>
      </c>
      <c r="F121" t="inlineStr">
        <is>
          <t>perfect-workplace_0005_originals.jpg</t>
        </is>
      </c>
      <c r="G121" t="inlineStr">
        <is>
          <t>approved-codex/make-a-page-feel-like-a-place.jpg + branding/image9.png</t>
        </is>
      </c>
      <c r="H121" t="inlineStr">
        <is>
          <t>Audience: story-led junk journalers. Hook: six-drawer project map. Target query: cabinet of curiosities journal page. tie=none because relevant unused live listing assets unavailable.</t>
        </is>
      </c>
      <c r="I121" t="inlineStr">
        <is>
          <t>2026-09-02</t>
        </is>
      </c>
      <c r="J121" t="inlineStr">
        <is>
          <t>magical-cabinet-of-curiosities-journal-page</t>
        </is>
      </c>
    </row>
    <row r="122">
      <c r="A122" t="inlineStr">
        <is>
          <t>published</t>
        </is>
      </c>
      <c r="B122" t="inlineStr">
        <is>
          <t>Mysterious Night Journal Prompts for Quiet Evenings</t>
        </is>
      </c>
      <c r="C122" t="inlineStr">
        <is>
          <t>listing</t>
        </is>
      </c>
      <c r="D122" t="inlineStr">
        <is>
          <t>Mysterious night prompts</t>
        </is>
      </c>
      <c r="F122" t="inlineStr">
        <is>
          <t>perfect-workplace_0026_originals.jpg</t>
        </is>
      </c>
      <c r="G122" t="inlineStr">
        <is>
          <t>approved-codex/summer-things-worth-saving.jpg + branding/image10.png</t>
        </is>
      </c>
      <c r="H122" t="inlineStr">
        <is>
          <t>Audience: imaginative evening journalers. Hook: nine prompts with mystery but no horror. Target query: mysterious journal prompts. tie=none because relevant unused live listing assets unavailable.</t>
        </is>
      </c>
      <c r="I122" t="inlineStr">
        <is>
          <t>2026-09-02</t>
        </is>
      </c>
      <c r="J122" t="inlineStr">
        <is>
          <t>mysterious-night-journal-prompts-for-quiet-evenings</t>
        </is>
      </c>
    </row>
    <row r="123">
      <c r="A123" t="inlineStr">
        <is>
          <t>published</t>
        </is>
      </c>
      <c r="B123" t="inlineStr">
        <is>
          <t>How to Make a Wedding Invitation Keepsake Folio</t>
        </is>
      </c>
      <c r="C123" t="inlineStr">
        <is>
          <t>lead tutorial</t>
        </is>
      </c>
      <c r="D123" t="inlineStr">
        <is>
          <t>Wedding keepsake paper craft</t>
        </is>
      </c>
      <c r="F123" t="inlineStr">
        <is>
          <t>perfect-workplace_0013_originals.jpg</t>
        </is>
      </c>
      <c r="G123" t="inlineStr">
        <is>
          <t>approved-codex/make-a-page-feel-like-a-place.jpg + branding/image8.png</t>
        </is>
      </c>
      <c r="H123" t="inlineStr">
        <is>
          <t>Audience: wedding memory keepers. Hook: preserve the original while making it interactive. Query: wedding invitation keepsake ideas. tie=none. Full infographic + process + atmosphere.</t>
        </is>
      </c>
      <c r="I123" t="inlineStr">
        <is>
          <t>2026-09-03</t>
        </is>
      </c>
      <c r="J123" t="inlineStr">
        <is>
          <t>how-to-make-a-wedding-invitation-keepsake-folio</t>
        </is>
      </c>
    </row>
    <row r="124">
      <c r="A124" t="inlineStr">
        <is>
          <t>published</t>
        </is>
      </c>
      <c r="B124" t="inlineStr">
        <is>
          <t>Make a No-Sew Accordion Pocket Book From One Strip</t>
        </is>
      </c>
      <c r="C124" t="inlineStr">
        <is>
          <t>lead tutorial</t>
        </is>
      </c>
      <c r="D124" t="inlineStr">
        <is>
          <t>Junk journal construction</t>
        </is>
      </c>
      <c r="F124" t="inlineStr">
        <is>
          <t>perfect-workplace_0024_originals.jpg</t>
        </is>
      </c>
      <c r="G124" t="inlineStr">
        <is>
          <t>approved-codex/summer-things-worth-saving.jpg + branding/image11.png</t>
        </is>
      </c>
      <c r="H124" t="inlineStr">
        <is>
          <t>Audience: beginner junk journal makers. Hook: one-strip structure with exact measurements. Query: accordion pocket book tutorial. tie=none. Full infographic + process + atmosphere.</t>
        </is>
      </c>
      <c r="I124" t="inlineStr">
        <is>
          <t>2026-09-03</t>
        </is>
      </c>
      <c r="J124" t="inlineStr">
        <is>
          <t>make-a-no-sew-accordion-pocket-book-from-one-strip</t>
        </is>
      </c>
    </row>
    <row r="125">
      <c r="A125" t="inlineStr">
        <is>
          <t>published</t>
        </is>
      </c>
      <c r="B125" t="inlineStr">
        <is>
          <t>The Card Mat Border Guide for Clean Handmade Layers</t>
        </is>
      </c>
      <c r="C125" t="inlineStr">
        <is>
          <t>lead tutorial</t>
        </is>
      </c>
      <c r="D125" t="inlineStr">
        <is>
          <t>Card making measurements</t>
        </is>
      </c>
      <c r="F125" t="inlineStr">
        <is>
          <t>perfect-workplace_0020_originals.jpg</t>
        </is>
      </c>
      <c r="G125" t="inlineStr">
        <is>
          <t>approved-codex/pick-a-palette-without-overthinking.jpg + branding/image7.png</t>
        </is>
      </c>
      <c r="H125" t="inlineStr">
        <is>
          <t>Audience: handmade card makers. Hook: choose border width by visual effect. Query: card mat border sizes. tie=none. Full infographic + process + atmosphere.</t>
        </is>
      </c>
      <c r="I125" t="inlineStr">
        <is>
          <t>2026-09-03</t>
        </is>
      </c>
      <c r="J125" t="inlineStr">
        <is>
          <t>the-card-mat-border-guide-for-clean-handmade-layers</t>
        </is>
      </c>
    </row>
    <row r="126">
      <c r="A126" t="inlineStr">
        <is>
          <t>published</t>
        </is>
      </c>
      <c r="B126" t="inlineStr">
        <is>
          <t>Make a Scrap-Paper Mosaic Border for a Scrapbook Page</t>
        </is>
      </c>
      <c r="C126" t="inlineStr">
        <is>
          <t>listing-slot resolved to lead tutorial</t>
        </is>
      </c>
      <c r="D126" t="inlineStr">
        <is>
          <t>Scrapbooking with leftovers</t>
        </is>
      </c>
      <c r="F126" t="inlineStr">
        <is>
          <t>perfect-workplace_0004_originals.jpg</t>
        </is>
      </c>
      <c r="H126" t="inlineStr">
        <is>
          <t>Audience: scrapbookers with tiny leftovers. Hook: controlled two-edge mosaic without clutter. Query: scrap paper scrapbook border. tie=none because no unused eligible listing was required. Process + atmosphere.</t>
        </is>
      </c>
      <c r="I126" t="inlineStr">
        <is>
          <t>2026-09-03</t>
        </is>
      </c>
      <c r="J126" t="inlineStr">
        <is>
          <t>make-a-scrap-paper-mosaic-border-for-a-scrapbook-page</t>
        </is>
      </c>
    </row>
    <row r="127">
      <c r="A127" t="inlineStr">
        <is>
          <t>published</t>
        </is>
      </c>
      <c r="B127" t="inlineStr">
        <is>
          <t>Add a Removable Washi-Tape Tip-In to a Junk Journal</t>
        </is>
      </c>
      <c r="C127" t="inlineStr">
        <is>
          <t>listing-slot resolved to lead tutorial</t>
        </is>
      </c>
      <c r="D127" t="inlineStr">
        <is>
          <t>Junk journal tip-in</t>
        </is>
      </c>
      <c r="F127" t="inlineStr">
        <is>
          <t>perfect-workplace_0009_originals.webp</t>
        </is>
      </c>
      <c r="H127" t="inlineStr">
        <is>
          <t>Audience: journalers who want reversible interactive pages. Hook: removable paper guard protects the base page. Query: washi tape tip in tutorial. tie=none because no unused eligible listing was required. Process + atmosphere.</t>
        </is>
      </c>
      <c r="I127" t="inlineStr">
        <is>
          <t>2026-09-03</t>
        </is>
      </c>
      <c r="J127" t="inlineStr">
        <is>
          <t>add-a-removable-washi-tape-tip-in-to-a-junk-journal</t>
        </is>
      </c>
    </row>
    <row r="128">
      <c r="A128" t="inlineStr">
        <is>
          <t>published</t>
        </is>
      </c>
      <c r="B128" t="inlineStr">
        <is>
          <t>How to Make a Paper Invitation From a Junk Journal Kit</t>
        </is>
      </c>
      <c r="C128" t="inlineStr">
        <is>
          <t>lead tutorial</t>
        </is>
      </c>
      <c r="D128" t="inlineStr">
        <is>
          <t>Paper invitations</t>
        </is>
      </c>
      <c r="F128" t="inlineStr">
        <is>
          <t>perfect-workplace_0013_originals.jpg</t>
        </is>
      </c>
      <c r="G128" t="inlineStr">
        <is>
          <t>approved-codex/make-a-page-feel-like-a-place.jpg + branding/image8.png</t>
        </is>
      </c>
      <c r="H128" t="inlineStr">
        <is>
          <t>Practical invitation construction; tie=none.</t>
        </is>
      </c>
      <c r="I128" t="inlineStr">
        <is>
          <t>2026-09-06</t>
        </is>
      </c>
      <c r="J128" t="inlineStr">
        <is>
          <t>how-to-make-a-paper-invitation-from-a-junk-journal-kit</t>
        </is>
      </c>
    </row>
    <row r="129">
      <c r="A129" t="inlineStr">
        <is>
          <t>published</t>
        </is>
      </c>
      <c r="B129" t="inlineStr">
        <is>
          <t>How to Design a Digital Invitation With a Scrapbook Kit</t>
        </is>
      </c>
      <c r="C129" t="inlineStr">
        <is>
          <t>lead tutorial</t>
        </is>
      </c>
      <c r="D129" t="inlineStr">
        <is>
          <t>Digital scrapbook invitations</t>
        </is>
      </c>
      <c r="F129" t="inlineStr">
        <is>
          <t>perfect-workplace_0020_originals.jpg</t>
        </is>
      </c>
      <c r="G129" t="inlineStr">
        <is>
          <t>approved-codex/make-a-page-feel-like-a-place.jpg + branding/image7.png</t>
        </is>
      </c>
      <c r="H129" t="inlineStr">
        <is>
          <t>Visual composition only; no technical setup or licensing; tie=none.</t>
        </is>
      </c>
      <c r="I129" t="inlineStr">
        <is>
          <t>2026-09-06</t>
        </is>
      </c>
      <c r="J129" t="inlineStr">
        <is>
          <t>how-to-design-a-digital-invitation-with-a-scrapbook-kit</t>
        </is>
      </c>
    </row>
    <row r="130">
      <c r="A130" t="inlineStr">
        <is>
          <t>published</t>
        </is>
      </c>
      <c r="B130" t="inlineStr">
        <is>
          <t>A Step-by-Step Layout Tutorial for Balanced Journal Pages</t>
        </is>
      </c>
      <c r="C130" t="inlineStr">
        <is>
          <t>lead tutorial</t>
        </is>
      </c>
      <c r="D130" t="inlineStr">
        <is>
          <t>Journal layout</t>
        </is>
      </c>
      <c r="F130" t="inlineStr">
        <is>
          <t>perfect-workplace_0007_originals.jpg</t>
        </is>
      </c>
      <c r="G130" t="inlineStr">
        <is>
          <t>approved-codex/make-a-page-feel-like-a-place.jpg + branding/image9.png</t>
        </is>
      </c>
      <c r="H130" t="inlineStr">
        <is>
          <t>Six-move layout method; tie=none.</t>
        </is>
      </c>
      <c r="I130" t="inlineStr">
        <is>
          <t>2026-09-06</t>
        </is>
      </c>
      <c r="J130" t="inlineStr">
        <is>
          <t>a-step-by-step-layout-tutorial-for-balanced-journal-pages</t>
        </is>
      </c>
    </row>
    <row r="131">
      <c r="A131" t="inlineStr">
        <is>
          <t>published</t>
        </is>
      </c>
      <c r="B131" t="inlineStr">
        <is>
          <t>Step-by-Step Pattern Mixing for Junk Journal Pages</t>
        </is>
      </c>
      <c r="C131" t="inlineStr">
        <is>
          <t>listing slot resolved to lead tutorial</t>
        </is>
      </c>
      <c r="D131" t="inlineStr">
        <is>
          <t>Pattern mixing</t>
        </is>
      </c>
      <c r="F131" t="inlineStr">
        <is>
          <t>perfect-workplace_0020_originals.jpg</t>
        </is>
      </c>
      <c r="G131" t="inlineStr">
        <is>
          <t>approved-codex/pick-a-palette-without-overthinking.jpg + branding/image11.png</t>
        </is>
      </c>
      <c r="H131" t="inlineStr">
        <is>
          <t>Scale, shared color, rest and pattern limit; tie=none.</t>
        </is>
      </c>
      <c r="I131" t="inlineStr">
        <is>
          <t>2026-09-06</t>
        </is>
      </c>
      <c r="J131" t="inlineStr">
        <is>
          <t>step-by-step-pattern-mixing-for-junk-journal-pages</t>
        </is>
      </c>
    </row>
    <row r="132">
      <c r="A132" t="inlineStr">
        <is>
          <t>published</t>
        </is>
      </c>
      <c r="B132" t="inlineStr">
        <is>
          <t>Sweater Season Junk Journal Page Ideas for Cozy Days</t>
        </is>
      </c>
      <c r="C132" t="inlineStr">
        <is>
          <t>listing slot resolved to lead seasonal</t>
        </is>
      </c>
      <c r="D132" t="inlineStr">
        <is>
          <t>Sweater season autumn journaling</t>
        </is>
      </c>
      <c r="F132" t="inlineStr">
        <is>
          <t>perfect-workplace_0022_originals.jpg</t>
        </is>
      </c>
      <c r="G132" t="inlineStr">
        <is>
          <t>approved-codex/summer-things-worth-saving.jpg + branding/image10.png</t>
        </is>
      </c>
      <c r="H132" t="inlineStr">
        <is>
          <t>Eight tactile early-autumn prompts; tie=none.</t>
        </is>
      </c>
      <c r="I132" t="inlineStr">
        <is>
          <t>2026-09-06</t>
        </is>
      </c>
      <c r="J132" t="inlineStr">
        <is>
          <t>sweater-season-junk-journal-page-ideas-for-cozy-days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2026-09-06T09:56:20Z</dcterms:modified>
</cp:coreProperties>
</file>