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\fpga\fht\docs\"/>
    </mc:Choice>
  </mc:AlternateContent>
  <bookViews>
    <workbookView xWindow="0" yWindow="0" windowWidth="19200" windowHeight="11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I3" i="1" s="1"/>
  <c r="K3" i="1" s="1"/>
  <c r="B4" i="1"/>
  <c r="I4" i="1" s="1"/>
  <c r="K4" i="1" s="1"/>
  <c r="B5" i="1"/>
  <c r="I5" i="1" s="1"/>
  <c r="K5" i="1" s="1"/>
  <c r="B6" i="1"/>
  <c r="I6" i="1" s="1"/>
  <c r="K6" i="1" s="1"/>
  <c r="B7" i="1"/>
  <c r="I7" i="1" s="1"/>
  <c r="K7" i="1" s="1"/>
  <c r="B8" i="1"/>
  <c r="I8" i="1" s="1"/>
  <c r="K8" i="1" s="1"/>
  <c r="B9" i="1"/>
  <c r="I9" i="1" s="1"/>
  <c r="K9" i="1" s="1"/>
  <c r="B10" i="1"/>
  <c r="I10" i="1" s="1"/>
  <c r="K10" i="1" s="1"/>
  <c r="B11" i="1"/>
  <c r="I11" i="1" s="1"/>
  <c r="K11" i="1" s="1"/>
  <c r="B12" i="1"/>
  <c r="I12" i="1" s="1"/>
  <c r="K12" i="1" s="1"/>
  <c r="B13" i="1"/>
  <c r="I13" i="1" s="1"/>
  <c r="K13" i="1" s="1"/>
  <c r="B14" i="1"/>
  <c r="I14" i="1" s="1"/>
  <c r="K14" i="1" s="1"/>
  <c r="B15" i="1"/>
  <c r="I15" i="1" s="1"/>
  <c r="K15" i="1" s="1"/>
  <c r="B16" i="1"/>
  <c r="I16" i="1" s="1"/>
  <c r="K16" i="1" s="1"/>
  <c r="B17" i="1"/>
  <c r="I17" i="1" s="1"/>
  <c r="K17" i="1" s="1"/>
  <c r="B18" i="1"/>
  <c r="I18" i="1" s="1"/>
  <c r="K18" i="1" s="1"/>
  <c r="B19" i="1"/>
  <c r="I19" i="1" s="1"/>
  <c r="K19" i="1" s="1"/>
  <c r="B20" i="1"/>
  <c r="I20" i="1" s="1"/>
  <c r="K20" i="1" s="1"/>
  <c r="B21" i="1"/>
  <c r="I21" i="1" s="1"/>
  <c r="K21" i="1" s="1"/>
  <c r="B22" i="1"/>
  <c r="I22" i="1" s="1"/>
  <c r="K22" i="1" s="1"/>
  <c r="B23" i="1"/>
  <c r="I23" i="1" s="1"/>
  <c r="K23" i="1" s="1"/>
  <c r="B24" i="1"/>
  <c r="I24" i="1" s="1"/>
  <c r="K24" i="1" s="1"/>
  <c r="B25" i="1"/>
  <c r="I25" i="1" s="1"/>
  <c r="K25" i="1" s="1"/>
  <c r="B26" i="1"/>
  <c r="I26" i="1" s="1"/>
  <c r="K26" i="1" s="1"/>
  <c r="B27" i="1"/>
  <c r="I27" i="1" s="1"/>
  <c r="K27" i="1" s="1"/>
  <c r="B28" i="1"/>
  <c r="I28" i="1" s="1"/>
  <c r="K28" i="1" s="1"/>
  <c r="B29" i="1"/>
  <c r="I29" i="1" s="1"/>
  <c r="K29" i="1" s="1"/>
  <c r="B30" i="1"/>
  <c r="I30" i="1" s="1"/>
  <c r="K30" i="1" s="1"/>
  <c r="B31" i="1"/>
  <c r="I31" i="1" s="1"/>
  <c r="K31" i="1" s="1"/>
  <c r="B32" i="1"/>
  <c r="I32" i="1" s="1"/>
  <c r="K32" i="1" s="1"/>
  <c r="B33" i="1"/>
  <c r="I33" i="1" s="1"/>
  <c r="K33" i="1" s="1"/>
  <c r="B34" i="1"/>
  <c r="I34" i="1" s="1"/>
  <c r="K34" i="1" s="1"/>
  <c r="B35" i="1"/>
  <c r="I35" i="1" s="1"/>
  <c r="K35" i="1" s="1"/>
  <c r="B36" i="1"/>
  <c r="I36" i="1" s="1"/>
  <c r="K36" i="1" s="1"/>
  <c r="B37" i="1"/>
  <c r="I37" i="1" s="1"/>
  <c r="K37" i="1" s="1"/>
  <c r="B38" i="1"/>
  <c r="I38" i="1" s="1"/>
  <c r="K38" i="1" s="1"/>
  <c r="B39" i="1"/>
  <c r="I39" i="1" s="1"/>
  <c r="K39" i="1" s="1"/>
  <c r="B40" i="1"/>
  <c r="I40" i="1" s="1"/>
  <c r="K40" i="1" s="1"/>
  <c r="B41" i="1"/>
  <c r="I41" i="1" s="1"/>
  <c r="K41" i="1" s="1"/>
  <c r="B42" i="1"/>
  <c r="I42" i="1" s="1"/>
  <c r="K42" i="1" s="1"/>
  <c r="B43" i="1"/>
  <c r="I43" i="1" s="1"/>
  <c r="K43" i="1" s="1"/>
  <c r="B44" i="1"/>
  <c r="I44" i="1" s="1"/>
  <c r="K44" i="1" s="1"/>
  <c r="B45" i="1"/>
  <c r="I45" i="1" s="1"/>
  <c r="K45" i="1" s="1"/>
  <c r="B46" i="1"/>
  <c r="I46" i="1" s="1"/>
  <c r="K46" i="1" s="1"/>
  <c r="B47" i="1"/>
  <c r="I47" i="1" s="1"/>
  <c r="K47" i="1" s="1"/>
  <c r="B48" i="1"/>
  <c r="I48" i="1" s="1"/>
  <c r="K48" i="1" s="1"/>
  <c r="B49" i="1"/>
  <c r="I49" i="1" s="1"/>
  <c r="K49" i="1" s="1"/>
  <c r="B50" i="1"/>
  <c r="I50" i="1" s="1"/>
  <c r="K50" i="1" s="1"/>
  <c r="B51" i="1"/>
  <c r="I51" i="1" s="1"/>
  <c r="K51" i="1" s="1"/>
  <c r="B52" i="1"/>
  <c r="I52" i="1" s="1"/>
  <c r="K52" i="1" s="1"/>
  <c r="B53" i="1"/>
  <c r="I53" i="1" s="1"/>
  <c r="K53" i="1" s="1"/>
  <c r="B54" i="1"/>
  <c r="I54" i="1" s="1"/>
  <c r="K54" i="1" s="1"/>
  <c r="B55" i="1"/>
  <c r="I55" i="1" s="1"/>
  <c r="K55" i="1" s="1"/>
  <c r="B56" i="1"/>
  <c r="I56" i="1" s="1"/>
  <c r="K56" i="1" s="1"/>
  <c r="B57" i="1"/>
  <c r="I57" i="1" s="1"/>
  <c r="K57" i="1" s="1"/>
  <c r="B58" i="1"/>
  <c r="I58" i="1" s="1"/>
  <c r="K58" i="1" s="1"/>
  <c r="B59" i="1"/>
  <c r="I59" i="1" s="1"/>
  <c r="K59" i="1" s="1"/>
  <c r="B60" i="1"/>
  <c r="I60" i="1" s="1"/>
  <c r="K60" i="1" s="1"/>
  <c r="B61" i="1"/>
  <c r="I61" i="1" s="1"/>
  <c r="K61" i="1" s="1"/>
  <c r="B62" i="1"/>
  <c r="I62" i="1" s="1"/>
  <c r="K62" i="1" s="1"/>
  <c r="B63" i="1"/>
  <c r="I63" i="1" s="1"/>
  <c r="K63" i="1" s="1"/>
  <c r="B64" i="1"/>
  <c r="I64" i="1" s="1"/>
  <c r="K64" i="1" s="1"/>
  <c r="B65" i="1"/>
  <c r="I65" i="1" s="1"/>
  <c r="K65" i="1" s="1"/>
  <c r="B66" i="1"/>
  <c r="I66" i="1" s="1"/>
  <c r="K66" i="1" s="1"/>
  <c r="B67" i="1"/>
  <c r="I67" i="1" s="1"/>
  <c r="K67" i="1" s="1"/>
  <c r="B68" i="1"/>
  <c r="I68" i="1" s="1"/>
  <c r="K68" i="1" s="1"/>
  <c r="B69" i="1"/>
  <c r="I69" i="1" s="1"/>
  <c r="K69" i="1" s="1"/>
  <c r="B70" i="1"/>
  <c r="I70" i="1" s="1"/>
  <c r="K70" i="1" s="1"/>
  <c r="B71" i="1"/>
  <c r="I71" i="1" s="1"/>
  <c r="K71" i="1" s="1"/>
  <c r="B72" i="1"/>
  <c r="I72" i="1" s="1"/>
  <c r="K72" i="1" s="1"/>
  <c r="B73" i="1"/>
  <c r="I73" i="1" s="1"/>
  <c r="K73" i="1" s="1"/>
  <c r="B74" i="1"/>
  <c r="I74" i="1" s="1"/>
  <c r="K74" i="1" s="1"/>
  <c r="B75" i="1"/>
  <c r="I75" i="1" s="1"/>
  <c r="K75" i="1" s="1"/>
  <c r="B76" i="1"/>
  <c r="I76" i="1" s="1"/>
  <c r="K76" i="1" s="1"/>
  <c r="B77" i="1"/>
  <c r="I77" i="1" s="1"/>
  <c r="K77" i="1" s="1"/>
  <c r="B78" i="1"/>
  <c r="I78" i="1" s="1"/>
  <c r="K78" i="1" s="1"/>
  <c r="B79" i="1"/>
  <c r="I79" i="1" s="1"/>
  <c r="K79" i="1" s="1"/>
  <c r="B80" i="1"/>
  <c r="I80" i="1" s="1"/>
  <c r="K80" i="1" s="1"/>
  <c r="B81" i="1"/>
  <c r="I81" i="1" s="1"/>
  <c r="K81" i="1" s="1"/>
  <c r="B82" i="1"/>
  <c r="I82" i="1" s="1"/>
  <c r="K82" i="1" s="1"/>
  <c r="B83" i="1"/>
  <c r="I83" i="1" s="1"/>
  <c r="K83" i="1" s="1"/>
  <c r="B84" i="1"/>
  <c r="I84" i="1" s="1"/>
  <c r="K84" i="1" s="1"/>
  <c r="B85" i="1"/>
  <c r="I85" i="1" s="1"/>
  <c r="K85" i="1" s="1"/>
  <c r="B86" i="1"/>
  <c r="I86" i="1" s="1"/>
  <c r="K86" i="1" s="1"/>
  <c r="B87" i="1"/>
  <c r="I87" i="1" s="1"/>
  <c r="K87" i="1" s="1"/>
  <c r="B88" i="1"/>
  <c r="I88" i="1" s="1"/>
  <c r="K88" i="1" s="1"/>
  <c r="B89" i="1"/>
  <c r="I89" i="1" s="1"/>
  <c r="K89" i="1" s="1"/>
  <c r="B90" i="1"/>
  <c r="I90" i="1" s="1"/>
  <c r="K90" i="1" s="1"/>
  <c r="B91" i="1"/>
  <c r="I91" i="1" s="1"/>
  <c r="K91" i="1" s="1"/>
  <c r="B92" i="1"/>
  <c r="I92" i="1" s="1"/>
  <c r="K92" i="1" s="1"/>
  <c r="B93" i="1"/>
  <c r="I93" i="1" s="1"/>
  <c r="K93" i="1" s="1"/>
  <c r="B94" i="1"/>
  <c r="I94" i="1" s="1"/>
  <c r="K94" i="1" s="1"/>
  <c r="B95" i="1"/>
  <c r="I95" i="1" s="1"/>
  <c r="K95" i="1" s="1"/>
  <c r="B96" i="1"/>
  <c r="I96" i="1" s="1"/>
  <c r="K96" i="1" s="1"/>
  <c r="B97" i="1"/>
  <c r="I97" i="1" s="1"/>
  <c r="K97" i="1" s="1"/>
  <c r="B98" i="1"/>
  <c r="I98" i="1" s="1"/>
  <c r="K98" i="1" s="1"/>
  <c r="B99" i="1"/>
  <c r="I99" i="1" s="1"/>
  <c r="K99" i="1" s="1"/>
  <c r="B100" i="1"/>
  <c r="I100" i="1" s="1"/>
  <c r="K100" i="1" s="1"/>
  <c r="B101" i="1"/>
  <c r="I101" i="1" s="1"/>
  <c r="K101" i="1" s="1"/>
  <c r="B102" i="1"/>
  <c r="I102" i="1" s="1"/>
  <c r="K102" i="1" s="1"/>
  <c r="B103" i="1"/>
  <c r="I103" i="1" s="1"/>
  <c r="K103" i="1" s="1"/>
  <c r="B104" i="1"/>
  <c r="I104" i="1" s="1"/>
  <c r="K104" i="1" s="1"/>
  <c r="B105" i="1"/>
  <c r="I105" i="1" s="1"/>
  <c r="K105" i="1" s="1"/>
  <c r="B106" i="1"/>
  <c r="I106" i="1" s="1"/>
  <c r="K106" i="1" s="1"/>
  <c r="B107" i="1"/>
  <c r="I107" i="1" s="1"/>
  <c r="K107" i="1" s="1"/>
  <c r="B108" i="1"/>
  <c r="I108" i="1" s="1"/>
  <c r="K108" i="1" s="1"/>
  <c r="B109" i="1"/>
  <c r="I109" i="1" s="1"/>
  <c r="K109" i="1" s="1"/>
  <c r="B110" i="1"/>
  <c r="I110" i="1" s="1"/>
  <c r="K110" i="1" s="1"/>
  <c r="B111" i="1"/>
  <c r="I111" i="1" s="1"/>
  <c r="K111" i="1" s="1"/>
  <c r="B112" i="1"/>
  <c r="I112" i="1" s="1"/>
  <c r="K112" i="1" s="1"/>
  <c r="B113" i="1"/>
  <c r="I113" i="1" s="1"/>
  <c r="K113" i="1" s="1"/>
  <c r="B114" i="1"/>
  <c r="I114" i="1" s="1"/>
  <c r="K114" i="1" s="1"/>
  <c r="B115" i="1"/>
  <c r="I115" i="1" s="1"/>
  <c r="K115" i="1" s="1"/>
  <c r="B116" i="1"/>
  <c r="I116" i="1" s="1"/>
  <c r="K116" i="1" s="1"/>
  <c r="B117" i="1"/>
  <c r="I117" i="1" s="1"/>
  <c r="K117" i="1" s="1"/>
  <c r="B118" i="1"/>
  <c r="I118" i="1" s="1"/>
  <c r="K118" i="1" s="1"/>
  <c r="B119" i="1"/>
  <c r="I119" i="1" s="1"/>
  <c r="K119" i="1" s="1"/>
  <c r="B120" i="1"/>
  <c r="I120" i="1" s="1"/>
  <c r="K120" i="1" s="1"/>
  <c r="B121" i="1"/>
  <c r="I121" i="1" s="1"/>
  <c r="K121" i="1" s="1"/>
  <c r="B122" i="1"/>
  <c r="I122" i="1" s="1"/>
  <c r="K122" i="1" s="1"/>
  <c r="B123" i="1"/>
  <c r="I123" i="1" s="1"/>
  <c r="K123" i="1" s="1"/>
  <c r="B124" i="1"/>
  <c r="I124" i="1" s="1"/>
  <c r="K124" i="1" s="1"/>
  <c r="B125" i="1"/>
  <c r="I125" i="1" s="1"/>
  <c r="K125" i="1" s="1"/>
  <c r="B126" i="1"/>
  <c r="I126" i="1" s="1"/>
  <c r="K126" i="1" s="1"/>
  <c r="B127" i="1"/>
  <c r="I127" i="1" s="1"/>
  <c r="K127" i="1" s="1"/>
  <c r="B128" i="1"/>
  <c r="I128" i="1" s="1"/>
  <c r="K128" i="1" s="1"/>
  <c r="B129" i="1"/>
  <c r="I129" i="1" s="1"/>
  <c r="K129" i="1" s="1"/>
  <c r="B130" i="1"/>
  <c r="I130" i="1" s="1"/>
  <c r="K130" i="1" s="1"/>
  <c r="B131" i="1"/>
  <c r="I131" i="1" s="1"/>
  <c r="K131" i="1" s="1"/>
  <c r="B132" i="1"/>
  <c r="I132" i="1" s="1"/>
  <c r="K132" i="1" s="1"/>
  <c r="B133" i="1"/>
  <c r="I133" i="1" s="1"/>
  <c r="K133" i="1" s="1"/>
  <c r="B134" i="1"/>
  <c r="I134" i="1" s="1"/>
  <c r="K134" i="1" s="1"/>
  <c r="B135" i="1"/>
  <c r="I135" i="1" s="1"/>
  <c r="K135" i="1" s="1"/>
  <c r="B136" i="1"/>
  <c r="I136" i="1" s="1"/>
  <c r="K136" i="1" s="1"/>
  <c r="B137" i="1"/>
  <c r="I137" i="1" s="1"/>
  <c r="K137" i="1" s="1"/>
  <c r="B138" i="1"/>
  <c r="I138" i="1" s="1"/>
  <c r="K138" i="1" s="1"/>
  <c r="B139" i="1"/>
  <c r="I139" i="1" s="1"/>
  <c r="K139" i="1" s="1"/>
  <c r="B140" i="1"/>
  <c r="I140" i="1" s="1"/>
  <c r="K140" i="1" s="1"/>
  <c r="B141" i="1"/>
  <c r="I141" i="1" s="1"/>
  <c r="K141" i="1" s="1"/>
  <c r="B142" i="1"/>
  <c r="I142" i="1" s="1"/>
  <c r="K142" i="1" s="1"/>
  <c r="B143" i="1"/>
  <c r="I143" i="1" s="1"/>
  <c r="K143" i="1" s="1"/>
  <c r="B144" i="1"/>
  <c r="I144" i="1" s="1"/>
  <c r="K144" i="1" s="1"/>
  <c r="B145" i="1"/>
  <c r="I145" i="1" s="1"/>
  <c r="K145" i="1" s="1"/>
  <c r="B146" i="1"/>
  <c r="I146" i="1" s="1"/>
  <c r="K146" i="1" s="1"/>
  <c r="B147" i="1"/>
  <c r="I147" i="1" s="1"/>
  <c r="K147" i="1" s="1"/>
  <c r="B148" i="1"/>
  <c r="I148" i="1" s="1"/>
  <c r="K148" i="1" s="1"/>
  <c r="B149" i="1"/>
  <c r="I149" i="1" s="1"/>
  <c r="K149" i="1" s="1"/>
  <c r="B150" i="1"/>
  <c r="I150" i="1" s="1"/>
  <c r="K150" i="1" s="1"/>
  <c r="B151" i="1"/>
  <c r="I151" i="1" s="1"/>
  <c r="K151" i="1" s="1"/>
  <c r="B152" i="1"/>
  <c r="I152" i="1" s="1"/>
  <c r="K152" i="1" s="1"/>
  <c r="B153" i="1"/>
  <c r="I153" i="1" s="1"/>
  <c r="K153" i="1" s="1"/>
  <c r="B154" i="1"/>
  <c r="I154" i="1" s="1"/>
  <c r="K154" i="1" s="1"/>
  <c r="B155" i="1"/>
  <c r="I155" i="1" s="1"/>
  <c r="K155" i="1" s="1"/>
  <c r="B156" i="1"/>
  <c r="I156" i="1" s="1"/>
  <c r="K156" i="1" s="1"/>
  <c r="B157" i="1"/>
  <c r="I157" i="1" s="1"/>
  <c r="K157" i="1" s="1"/>
  <c r="B158" i="1"/>
  <c r="I158" i="1" s="1"/>
  <c r="K158" i="1" s="1"/>
  <c r="B159" i="1"/>
  <c r="I159" i="1" s="1"/>
  <c r="K159" i="1" s="1"/>
  <c r="B160" i="1"/>
  <c r="I160" i="1" s="1"/>
  <c r="K160" i="1" s="1"/>
  <c r="B161" i="1"/>
  <c r="I161" i="1" s="1"/>
  <c r="K161" i="1" s="1"/>
  <c r="B162" i="1"/>
  <c r="I162" i="1" s="1"/>
  <c r="K162" i="1" s="1"/>
  <c r="B163" i="1"/>
  <c r="I163" i="1" s="1"/>
  <c r="K163" i="1" s="1"/>
  <c r="B164" i="1"/>
  <c r="I164" i="1" s="1"/>
  <c r="K164" i="1" s="1"/>
  <c r="B165" i="1"/>
  <c r="I165" i="1" s="1"/>
  <c r="K165" i="1" s="1"/>
  <c r="B166" i="1"/>
  <c r="I166" i="1" s="1"/>
  <c r="K166" i="1" s="1"/>
  <c r="B167" i="1"/>
  <c r="I167" i="1" s="1"/>
  <c r="K167" i="1" s="1"/>
  <c r="B168" i="1"/>
  <c r="I168" i="1" s="1"/>
  <c r="K168" i="1" s="1"/>
  <c r="B169" i="1"/>
  <c r="I169" i="1" s="1"/>
  <c r="K169" i="1" s="1"/>
  <c r="B170" i="1"/>
  <c r="I170" i="1" s="1"/>
  <c r="K170" i="1" s="1"/>
  <c r="B171" i="1"/>
  <c r="I171" i="1" s="1"/>
  <c r="K171" i="1" s="1"/>
  <c r="B172" i="1"/>
  <c r="I172" i="1" s="1"/>
  <c r="K172" i="1" s="1"/>
  <c r="B173" i="1"/>
  <c r="I173" i="1" s="1"/>
  <c r="K173" i="1" s="1"/>
  <c r="B174" i="1"/>
  <c r="I174" i="1" s="1"/>
  <c r="K174" i="1" s="1"/>
  <c r="B175" i="1"/>
  <c r="I175" i="1" s="1"/>
  <c r="K175" i="1" s="1"/>
  <c r="B176" i="1"/>
  <c r="I176" i="1" s="1"/>
  <c r="K176" i="1" s="1"/>
  <c r="B177" i="1"/>
  <c r="I177" i="1" s="1"/>
  <c r="K177" i="1" s="1"/>
  <c r="B178" i="1"/>
  <c r="I178" i="1" s="1"/>
  <c r="K178" i="1" s="1"/>
  <c r="B179" i="1"/>
  <c r="I179" i="1" s="1"/>
  <c r="K179" i="1" s="1"/>
  <c r="B180" i="1"/>
  <c r="I180" i="1" s="1"/>
  <c r="K180" i="1" s="1"/>
  <c r="B181" i="1"/>
  <c r="I181" i="1" s="1"/>
  <c r="K181" i="1" s="1"/>
  <c r="B182" i="1"/>
  <c r="I182" i="1" s="1"/>
  <c r="K182" i="1" s="1"/>
  <c r="B183" i="1"/>
  <c r="I183" i="1" s="1"/>
  <c r="K183" i="1" s="1"/>
  <c r="B184" i="1"/>
  <c r="I184" i="1" s="1"/>
  <c r="K184" i="1" s="1"/>
  <c r="B185" i="1"/>
  <c r="I185" i="1" s="1"/>
  <c r="K185" i="1" s="1"/>
  <c r="B186" i="1"/>
  <c r="I186" i="1" s="1"/>
  <c r="K186" i="1" s="1"/>
  <c r="B187" i="1"/>
  <c r="I187" i="1" s="1"/>
  <c r="K187" i="1" s="1"/>
  <c r="B188" i="1"/>
  <c r="I188" i="1" s="1"/>
  <c r="K188" i="1" s="1"/>
  <c r="B189" i="1"/>
  <c r="I189" i="1" s="1"/>
  <c r="K189" i="1" s="1"/>
  <c r="B190" i="1"/>
  <c r="I190" i="1" s="1"/>
  <c r="K190" i="1" s="1"/>
  <c r="B191" i="1"/>
  <c r="I191" i="1" s="1"/>
  <c r="K191" i="1" s="1"/>
  <c r="B192" i="1"/>
  <c r="I192" i="1" s="1"/>
  <c r="K192" i="1" s="1"/>
  <c r="B193" i="1"/>
  <c r="I193" i="1" s="1"/>
  <c r="K193" i="1" s="1"/>
  <c r="B194" i="1"/>
  <c r="I194" i="1" s="1"/>
  <c r="K194" i="1" s="1"/>
  <c r="B195" i="1"/>
  <c r="I195" i="1" s="1"/>
  <c r="K195" i="1" s="1"/>
  <c r="B196" i="1"/>
  <c r="I196" i="1" s="1"/>
  <c r="K196" i="1" s="1"/>
  <c r="B197" i="1"/>
  <c r="I197" i="1" s="1"/>
  <c r="K197" i="1" s="1"/>
  <c r="B198" i="1"/>
  <c r="I198" i="1" s="1"/>
  <c r="K198" i="1" s="1"/>
  <c r="B199" i="1"/>
  <c r="I199" i="1" s="1"/>
  <c r="K199" i="1" s="1"/>
  <c r="B200" i="1"/>
  <c r="I200" i="1" s="1"/>
  <c r="K200" i="1" s="1"/>
  <c r="B201" i="1"/>
  <c r="I201" i="1" s="1"/>
  <c r="K201" i="1" s="1"/>
  <c r="B202" i="1"/>
  <c r="I202" i="1" s="1"/>
  <c r="K202" i="1" s="1"/>
  <c r="B203" i="1"/>
  <c r="I203" i="1" s="1"/>
  <c r="K203" i="1" s="1"/>
  <c r="B204" i="1"/>
  <c r="I204" i="1" s="1"/>
  <c r="K204" i="1" s="1"/>
  <c r="B205" i="1"/>
  <c r="I205" i="1" s="1"/>
  <c r="K205" i="1" s="1"/>
  <c r="B206" i="1"/>
  <c r="I206" i="1" s="1"/>
  <c r="K206" i="1" s="1"/>
  <c r="B207" i="1"/>
  <c r="I207" i="1" s="1"/>
  <c r="K207" i="1" s="1"/>
  <c r="B208" i="1"/>
  <c r="I208" i="1" s="1"/>
  <c r="K208" i="1" s="1"/>
  <c r="B209" i="1"/>
  <c r="I209" i="1" s="1"/>
  <c r="K209" i="1" s="1"/>
  <c r="B210" i="1"/>
  <c r="I210" i="1" s="1"/>
  <c r="K210" i="1" s="1"/>
  <c r="B211" i="1"/>
  <c r="I211" i="1" s="1"/>
  <c r="K211" i="1" s="1"/>
  <c r="B212" i="1"/>
  <c r="I212" i="1" s="1"/>
  <c r="K212" i="1" s="1"/>
  <c r="B213" i="1"/>
  <c r="I213" i="1" s="1"/>
  <c r="K213" i="1" s="1"/>
  <c r="B214" i="1"/>
  <c r="I214" i="1" s="1"/>
  <c r="K214" i="1" s="1"/>
  <c r="B215" i="1"/>
  <c r="I215" i="1" s="1"/>
  <c r="K215" i="1" s="1"/>
  <c r="B216" i="1"/>
  <c r="I216" i="1" s="1"/>
  <c r="K216" i="1" s="1"/>
  <c r="B217" i="1"/>
  <c r="I217" i="1" s="1"/>
  <c r="K217" i="1" s="1"/>
  <c r="B218" i="1"/>
  <c r="I218" i="1" s="1"/>
  <c r="K218" i="1" s="1"/>
  <c r="B219" i="1"/>
  <c r="I219" i="1" s="1"/>
  <c r="K219" i="1" s="1"/>
  <c r="B220" i="1"/>
  <c r="I220" i="1" s="1"/>
  <c r="K220" i="1" s="1"/>
  <c r="B221" i="1"/>
  <c r="I221" i="1" s="1"/>
  <c r="K221" i="1" s="1"/>
  <c r="B222" i="1"/>
  <c r="I222" i="1" s="1"/>
  <c r="K222" i="1" s="1"/>
  <c r="B223" i="1"/>
  <c r="I223" i="1" s="1"/>
  <c r="K223" i="1" s="1"/>
  <c r="B224" i="1"/>
  <c r="I224" i="1" s="1"/>
  <c r="K224" i="1" s="1"/>
  <c r="B225" i="1"/>
  <c r="I225" i="1" s="1"/>
  <c r="K225" i="1" s="1"/>
  <c r="B226" i="1"/>
  <c r="I226" i="1" s="1"/>
  <c r="K226" i="1" s="1"/>
  <c r="B227" i="1"/>
  <c r="I227" i="1" s="1"/>
  <c r="K227" i="1" s="1"/>
  <c r="B228" i="1"/>
  <c r="I228" i="1" s="1"/>
  <c r="K228" i="1" s="1"/>
  <c r="B229" i="1"/>
  <c r="I229" i="1" s="1"/>
  <c r="K229" i="1" s="1"/>
  <c r="B230" i="1"/>
  <c r="I230" i="1" s="1"/>
  <c r="K230" i="1" s="1"/>
  <c r="B231" i="1"/>
  <c r="I231" i="1" s="1"/>
  <c r="K231" i="1" s="1"/>
  <c r="B232" i="1"/>
  <c r="I232" i="1" s="1"/>
  <c r="K232" i="1" s="1"/>
  <c r="B233" i="1"/>
  <c r="I233" i="1" s="1"/>
  <c r="K233" i="1" s="1"/>
  <c r="B234" i="1"/>
  <c r="I234" i="1" s="1"/>
  <c r="K234" i="1" s="1"/>
  <c r="B235" i="1"/>
  <c r="I235" i="1" s="1"/>
  <c r="K235" i="1" s="1"/>
  <c r="B236" i="1"/>
  <c r="I236" i="1" s="1"/>
  <c r="K236" i="1" s="1"/>
  <c r="B237" i="1"/>
  <c r="I237" i="1" s="1"/>
  <c r="K237" i="1" s="1"/>
  <c r="B238" i="1"/>
  <c r="I238" i="1" s="1"/>
  <c r="K238" i="1" s="1"/>
  <c r="B239" i="1"/>
  <c r="I239" i="1" s="1"/>
  <c r="K239" i="1" s="1"/>
  <c r="B240" i="1"/>
  <c r="I240" i="1" s="1"/>
  <c r="K240" i="1" s="1"/>
  <c r="B241" i="1"/>
  <c r="I241" i="1" s="1"/>
  <c r="K241" i="1" s="1"/>
  <c r="B242" i="1"/>
  <c r="I242" i="1" s="1"/>
  <c r="K242" i="1" s="1"/>
  <c r="B243" i="1"/>
  <c r="I243" i="1" s="1"/>
  <c r="K243" i="1" s="1"/>
  <c r="B244" i="1"/>
  <c r="I244" i="1" s="1"/>
  <c r="K244" i="1" s="1"/>
  <c r="B245" i="1"/>
  <c r="I245" i="1" s="1"/>
  <c r="K245" i="1" s="1"/>
  <c r="B246" i="1"/>
  <c r="I246" i="1" s="1"/>
  <c r="K246" i="1" s="1"/>
  <c r="B247" i="1"/>
  <c r="I247" i="1" s="1"/>
  <c r="K247" i="1" s="1"/>
  <c r="B248" i="1"/>
  <c r="I248" i="1" s="1"/>
  <c r="K248" i="1" s="1"/>
  <c r="B249" i="1"/>
  <c r="I249" i="1" s="1"/>
  <c r="K249" i="1" s="1"/>
  <c r="B250" i="1"/>
  <c r="I250" i="1" s="1"/>
  <c r="K250" i="1" s="1"/>
  <c r="B251" i="1"/>
  <c r="I251" i="1" s="1"/>
  <c r="K251" i="1" s="1"/>
  <c r="B252" i="1"/>
  <c r="I252" i="1" s="1"/>
  <c r="K252" i="1" s="1"/>
  <c r="B253" i="1"/>
  <c r="I253" i="1" s="1"/>
  <c r="K253" i="1" s="1"/>
  <c r="B254" i="1"/>
  <c r="I254" i="1" s="1"/>
  <c r="K254" i="1" s="1"/>
  <c r="B255" i="1"/>
  <c r="I255" i="1" s="1"/>
  <c r="K255" i="1" s="1"/>
  <c r="B256" i="1"/>
  <c r="I256" i="1" s="1"/>
  <c r="K256" i="1" s="1"/>
  <c r="B257" i="1"/>
  <c r="I257" i="1" s="1"/>
  <c r="K257" i="1" s="1"/>
  <c r="B258" i="1"/>
  <c r="I258" i="1" s="1"/>
  <c r="K258" i="1" s="1"/>
  <c r="B259" i="1"/>
  <c r="I259" i="1" s="1"/>
  <c r="K259" i="1" s="1"/>
  <c r="B260" i="1"/>
  <c r="I260" i="1" s="1"/>
  <c r="K260" i="1" s="1"/>
  <c r="B261" i="1"/>
  <c r="I261" i="1" s="1"/>
  <c r="K261" i="1" s="1"/>
  <c r="B262" i="1"/>
  <c r="I262" i="1" s="1"/>
  <c r="K262" i="1" s="1"/>
  <c r="B263" i="1"/>
  <c r="I263" i="1" s="1"/>
  <c r="K263" i="1" s="1"/>
  <c r="B264" i="1"/>
  <c r="I264" i="1" s="1"/>
  <c r="K264" i="1" s="1"/>
  <c r="B265" i="1"/>
  <c r="I265" i="1" s="1"/>
  <c r="K265" i="1" s="1"/>
  <c r="B266" i="1"/>
  <c r="I266" i="1" s="1"/>
  <c r="K266" i="1" s="1"/>
  <c r="B267" i="1"/>
  <c r="I267" i="1" s="1"/>
  <c r="K267" i="1" s="1"/>
  <c r="B268" i="1"/>
  <c r="I268" i="1" s="1"/>
  <c r="K268" i="1" s="1"/>
  <c r="B269" i="1"/>
  <c r="I269" i="1" s="1"/>
  <c r="K269" i="1" s="1"/>
  <c r="B270" i="1"/>
  <c r="I270" i="1" s="1"/>
  <c r="K270" i="1" s="1"/>
  <c r="B271" i="1"/>
  <c r="I271" i="1" s="1"/>
  <c r="K271" i="1" s="1"/>
  <c r="B272" i="1"/>
  <c r="I272" i="1" s="1"/>
  <c r="K272" i="1" s="1"/>
  <c r="B273" i="1"/>
  <c r="I273" i="1" s="1"/>
  <c r="K273" i="1" s="1"/>
  <c r="B274" i="1"/>
  <c r="I274" i="1" s="1"/>
  <c r="K274" i="1" s="1"/>
  <c r="B275" i="1"/>
  <c r="I275" i="1" s="1"/>
  <c r="K275" i="1" s="1"/>
  <c r="B276" i="1"/>
  <c r="I276" i="1" s="1"/>
  <c r="K276" i="1" s="1"/>
  <c r="B277" i="1"/>
  <c r="I277" i="1" s="1"/>
  <c r="K277" i="1" s="1"/>
  <c r="B278" i="1"/>
  <c r="I278" i="1" s="1"/>
  <c r="K278" i="1" s="1"/>
  <c r="B279" i="1"/>
  <c r="I279" i="1" s="1"/>
  <c r="K279" i="1" s="1"/>
  <c r="B280" i="1"/>
  <c r="I280" i="1" s="1"/>
  <c r="K280" i="1" s="1"/>
  <c r="B281" i="1"/>
  <c r="I281" i="1" s="1"/>
  <c r="K281" i="1" s="1"/>
  <c r="B282" i="1"/>
  <c r="I282" i="1" s="1"/>
  <c r="K282" i="1" s="1"/>
  <c r="B283" i="1"/>
  <c r="I283" i="1" s="1"/>
  <c r="K283" i="1" s="1"/>
  <c r="B284" i="1"/>
  <c r="I284" i="1" s="1"/>
  <c r="K284" i="1" s="1"/>
  <c r="B285" i="1"/>
  <c r="I285" i="1" s="1"/>
  <c r="K285" i="1" s="1"/>
  <c r="B286" i="1"/>
  <c r="I286" i="1" s="1"/>
  <c r="K286" i="1" s="1"/>
  <c r="B287" i="1"/>
  <c r="I287" i="1" s="1"/>
  <c r="K287" i="1" s="1"/>
  <c r="B288" i="1"/>
  <c r="I288" i="1" s="1"/>
  <c r="K288" i="1" s="1"/>
  <c r="B289" i="1"/>
  <c r="I289" i="1" s="1"/>
  <c r="K289" i="1" s="1"/>
  <c r="B290" i="1"/>
  <c r="I290" i="1" s="1"/>
  <c r="K290" i="1" s="1"/>
  <c r="B291" i="1"/>
  <c r="I291" i="1" s="1"/>
  <c r="K291" i="1" s="1"/>
  <c r="B292" i="1"/>
  <c r="I292" i="1" s="1"/>
  <c r="K292" i="1" s="1"/>
  <c r="B293" i="1"/>
  <c r="I293" i="1" s="1"/>
  <c r="K293" i="1" s="1"/>
  <c r="B294" i="1"/>
  <c r="I294" i="1" s="1"/>
  <c r="K294" i="1" s="1"/>
  <c r="B295" i="1"/>
  <c r="I295" i="1" s="1"/>
  <c r="K295" i="1" s="1"/>
  <c r="B296" i="1"/>
  <c r="I296" i="1" s="1"/>
  <c r="K296" i="1" s="1"/>
  <c r="B297" i="1"/>
  <c r="I297" i="1" s="1"/>
  <c r="K297" i="1" s="1"/>
  <c r="B298" i="1"/>
  <c r="I298" i="1" s="1"/>
  <c r="K298" i="1" s="1"/>
  <c r="B299" i="1"/>
  <c r="I299" i="1" s="1"/>
  <c r="K299" i="1" s="1"/>
  <c r="B300" i="1"/>
  <c r="I300" i="1" s="1"/>
  <c r="K300" i="1" s="1"/>
  <c r="B301" i="1"/>
  <c r="I301" i="1" s="1"/>
  <c r="K301" i="1" s="1"/>
  <c r="B302" i="1"/>
  <c r="I302" i="1" s="1"/>
  <c r="K302" i="1" s="1"/>
  <c r="B303" i="1"/>
  <c r="I303" i="1" s="1"/>
  <c r="K303" i="1" s="1"/>
  <c r="B304" i="1"/>
  <c r="I304" i="1" s="1"/>
  <c r="K304" i="1" s="1"/>
  <c r="B305" i="1"/>
  <c r="I305" i="1" s="1"/>
  <c r="K305" i="1" s="1"/>
  <c r="B306" i="1"/>
  <c r="I306" i="1" s="1"/>
  <c r="K306" i="1" s="1"/>
  <c r="B307" i="1"/>
  <c r="I307" i="1" s="1"/>
  <c r="K307" i="1" s="1"/>
  <c r="B308" i="1"/>
  <c r="I308" i="1" s="1"/>
  <c r="K308" i="1" s="1"/>
  <c r="B309" i="1"/>
  <c r="I309" i="1" s="1"/>
  <c r="K309" i="1" s="1"/>
  <c r="B310" i="1"/>
  <c r="I310" i="1" s="1"/>
  <c r="K310" i="1" s="1"/>
  <c r="B311" i="1"/>
  <c r="I311" i="1" s="1"/>
  <c r="K311" i="1" s="1"/>
  <c r="B312" i="1"/>
  <c r="I312" i="1" s="1"/>
  <c r="K312" i="1" s="1"/>
  <c r="B313" i="1"/>
  <c r="I313" i="1" s="1"/>
  <c r="K313" i="1" s="1"/>
  <c r="B314" i="1"/>
  <c r="I314" i="1" s="1"/>
  <c r="K314" i="1" s="1"/>
  <c r="B315" i="1"/>
  <c r="I315" i="1" s="1"/>
  <c r="K315" i="1" s="1"/>
  <c r="B316" i="1"/>
  <c r="I316" i="1" s="1"/>
  <c r="K316" i="1" s="1"/>
  <c r="B317" i="1"/>
  <c r="I317" i="1" s="1"/>
  <c r="K317" i="1" s="1"/>
  <c r="B318" i="1"/>
  <c r="I318" i="1" s="1"/>
  <c r="K318" i="1" s="1"/>
  <c r="B319" i="1"/>
  <c r="I319" i="1" s="1"/>
  <c r="K319" i="1" s="1"/>
  <c r="B320" i="1"/>
  <c r="I320" i="1" s="1"/>
  <c r="K320" i="1" s="1"/>
  <c r="B321" i="1"/>
  <c r="I321" i="1" s="1"/>
  <c r="K321" i="1" s="1"/>
  <c r="B322" i="1"/>
  <c r="I322" i="1" s="1"/>
  <c r="K322" i="1" s="1"/>
  <c r="B323" i="1"/>
  <c r="I323" i="1" s="1"/>
  <c r="K323" i="1" s="1"/>
  <c r="B324" i="1"/>
  <c r="I324" i="1" s="1"/>
  <c r="K324" i="1" s="1"/>
  <c r="B325" i="1"/>
  <c r="I325" i="1" s="1"/>
  <c r="K325" i="1" s="1"/>
  <c r="B326" i="1"/>
  <c r="I326" i="1" s="1"/>
  <c r="K326" i="1" s="1"/>
  <c r="B327" i="1"/>
  <c r="I327" i="1" s="1"/>
  <c r="K327" i="1" s="1"/>
  <c r="B328" i="1"/>
  <c r="I328" i="1" s="1"/>
  <c r="K328" i="1" s="1"/>
  <c r="B329" i="1"/>
  <c r="I329" i="1" s="1"/>
  <c r="K329" i="1" s="1"/>
  <c r="B330" i="1"/>
  <c r="I330" i="1" s="1"/>
  <c r="K330" i="1" s="1"/>
  <c r="B331" i="1"/>
  <c r="I331" i="1" s="1"/>
  <c r="K331" i="1" s="1"/>
  <c r="B332" i="1"/>
  <c r="I332" i="1" s="1"/>
  <c r="K332" i="1" s="1"/>
  <c r="B333" i="1"/>
  <c r="I333" i="1" s="1"/>
  <c r="K333" i="1" s="1"/>
  <c r="B334" i="1"/>
  <c r="I334" i="1" s="1"/>
  <c r="K334" i="1" s="1"/>
  <c r="B335" i="1"/>
  <c r="I335" i="1" s="1"/>
  <c r="K335" i="1" s="1"/>
  <c r="B336" i="1"/>
  <c r="I336" i="1" s="1"/>
  <c r="K336" i="1" s="1"/>
  <c r="B337" i="1"/>
  <c r="I337" i="1" s="1"/>
  <c r="K337" i="1" s="1"/>
  <c r="B338" i="1"/>
  <c r="I338" i="1" s="1"/>
  <c r="K338" i="1" s="1"/>
  <c r="B339" i="1"/>
  <c r="I339" i="1" s="1"/>
  <c r="K339" i="1" s="1"/>
  <c r="B340" i="1"/>
  <c r="I340" i="1" s="1"/>
  <c r="K340" i="1" s="1"/>
  <c r="B341" i="1"/>
  <c r="I341" i="1" s="1"/>
  <c r="K341" i="1" s="1"/>
  <c r="B342" i="1"/>
  <c r="I342" i="1" s="1"/>
  <c r="K342" i="1" s="1"/>
  <c r="B343" i="1"/>
  <c r="I343" i="1" s="1"/>
  <c r="K343" i="1" s="1"/>
  <c r="B344" i="1"/>
  <c r="I344" i="1" s="1"/>
  <c r="K344" i="1" s="1"/>
  <c r="B345" i="1"/>
  <c r="I345" i="1" s="1"/>
  <c r="K345" i="1" s="1"/>
  <c r="B346" i="1"/>
  <c r="I346" i="1" s="1"/>
  <c r="K346" i="1" s="1"/>
  <c r="B347" i="1"/>
  <c r="I347" i="1" s="1"/>
  <c r="K347" i="1" s="1"/>
  <c r="B348" i="1"/>
  <c r="I348" i="1" s="1"/>
  <c r="K348" i="1" s="1"/>
  <c r="B349" i="1"/>
  <c r="I349" i="1" s="1"/>
  <c r="K349" i="1" s="1"/>
  <c r="B350" i="1"/>
  <c r="I350" i="1" s="1"/>
  <c r="K350" i="1" s="1"/>
  <c r="B351" i="1"/>
  <c r="I351" i="1" s="1"/>
  <c r="K351" i="1" s="1"/>
  <c r="B352" i="1"/>
  <c r="I352" i="1" s="1"/>
  <c r="K352" i="1" s="1"/>
  <c r="B353" i="1"/>
  <c r="I353" i="1" s="1"/>
  <c r="K353" i="1" s="1"/>
  <c r="B354" i="1"/>
  <c r="I354" i="1" s="1"/>
  <c r="K354" i="1" s="1"/>
  <c r="B355" i="1"/>
  <c r="I355" i="1" s="1"/>
  <c r="K355" i="1" s="1"/>
  <c r="B356" i="1"/>
  <c r="I356" i="1" s="1"/>
  <c r="K356" i="1" s="1"/>
  <c r="B357" i="1"/>
  <c r="I357" i="1" s="1"/>
  <c r="K357" i="1" s="1"/>
  <c r="B358" i="1"/>
  <c r="I358" i="1" s="1"/>
  <c r="K358" i="1" s="1"/>
  <c r="B359" i="1"/>
  <c r="I359" i="1" s="1"/>
  <c r="K359" i="1" s="1"/>
  <c r="B360" i="1"/>
  <c r="I360" i="1" s="1"/>
  <c r="K360" i="1" s="1"/>
  <c r="B361" i="1"/>
  <c r="I361" i="1" s="1"/>
  <c r="K361" i="1" s="1"/>
  <c r="B362" i="1"/>
  <c r="I362" i="1" s="1"/>
  <c r="K362" i="1" s="1"/>
  <c r="B363" i="1"/>
  <c r="I363" i="1" s="1"/>
  <c r="K363" i="1" s="1"/>
  <c r="B364" i="1"/>
  <c r="I364" i="1" s="1"/>
  <c r="K364" i="1" s="1"/>
  <c r="B365" i="1"/>
  <c r="I365" i="1" s="1"/>
  <c r="K365" i="1" s="1"/>
  <c r="B366" i="1"/>
  <c r="I366" i="1" s="1"/>
  <c r="K366" i="1" s="1"/>
  <c r="B367" i="1"/>
  <c r="I367" i="1" s="1"/>
  <c r="K367" i="1" s="1"/>
  <c r="B368" i="1"/>
  <c r="I368" i="1" s="1"/>
  <c r="K368" i="1" s="1"/>
  <c r="B369" i="1"/>
  <c r="I369" i="1" s="1"/>
  <c r="K369" i="1" s="1"/>
  <c r="B370" i="1"/>
  <c r="I370" i="1" s="1"/>
  <c r="K370" i="1" s="1"/>
  <c r="B371" i="1"/>
  <c r="I371" i="1" s="1"/>
  <c r="K371" i="1" s="1"/>
  <c r="B372" i="1"/>
  <c r="I372" i="1" s="1"/>
  <c r="K372" i="1" s="1"/>
  <c r="B373" i="1"/>
  <c r="I373" i="1" s="1"/>
  <c r="K373" i="1" s="1"/>
  <c r="B374" i="1"/>
  <c r="I374" i="1" s="1"/>
  <c r="K374" i="1" s="1"/>
  <c r="B375" i="1"/>
  <c r="I375" i="1" s="1"/>
  <c r="K375" i="1" s="1"/>
  <c r="B376" i="1"/>
  <c r="I376" i="1" s="1"/>
  <c r="K376" i="1" s="1"/>
  <c r="B377" i="1"/>
  <c r="I377" i="1" s="1"/>
  <c r="K377" i="1" s="1"/>
  <c r="B378" i="1"/>
  <c r="I378" i="1" s="1"/>
  <c r="K378" i="1" s="1"/>
  <c r="B379" i="1"/>
  <c r="I379" i="1" s="1"/>
  <c r="K379" i="1" s="1"/>
  <c r="B380" i="1"/>
  <c r="I380" i="1" s="1"/>
  <c r="K380" i="1" s="1"/>
  <c r="B381" i="1"/>
  <c r="I381" i="1" s="1"/>
  <c r="K381" i="1" s="1"/>
  <c r="B382" i="1"/>
  <c r="I382" i="1" s="1"/>
  <c r="K382" i="1" s="1"/>
  <c r="B383" i="1"/>
  <c r="I383" i="1" s="1"/>
  <c r="K383" i="1" s="1"/>
  <c r="B384" i="1"/>
  <c r="I384" i="1" s="1"/>
  <c r="K384" i="1" s="1"/>
  <c r="B385" i="1"/>
  <c r="I385" i="1" s="1"/>
  <c r="K385" i="1" s="1"/>
  <c r="B386" i="1"/>
  <c r="I386" i="1" s="1"/>
  <c r="K386" i="1" s="1"/>
  <c r="B387" i="1"/>
  <c r="I387" i="1" s="1"/>
  <c r="K387" i="1" s="1"/>
  <c r="B388" i="1"/>
  <c r="I388" i="1" s="1"/>
  <c r="K388" i="1" s="1"/>
  <c r="B389" i="1"/>
  <c r="I389" i="1" s="1"/>
  <c r="K389" i="1" s="1"/>
  <c r="B390" i="1"/>
  <c r="I390" i="1" s="1"/>
  <c r="K390" i="1" s="1"/>
  <c r="B391" i="1"/>
  <c r="I391" i="1" s="1"/>
  <c r="K391" i="1" s="1"/>
  <c r="B392" i="1"/>
  <c r="I392" i="1" s="1"/>
  <c r="K392" i="1" s="1"/>
  <c r="B393" i="1"/>
  <c r="I393" i="1" s="1"/>
  <c r="K393" i="1" s="1"/>
  <c r="B394" i="1"/>
  <c r="I394" i="1" s="1"/>
  <c r="K394" i="1" s="1"/>
  <c r="B395" i="1"/>
  <c r="I395" i="1" s="1"/>
  <c r="K395" i="1" s="1"/>
  <c r="B396" i="1"/>
  <c r="I396" i="1" s="1"/>
  <c r="K396" i="1" s="1"/>
  <c r="B397" i="1"/>
  <c r="I397" i="1" s="1"/>
  <c r="K397" i="1" s="1"/>
  <c r="B398" i="1"/>
  <c r="I398" i="1" s="1"/>
  <c r="K398" i="1" s="1"/>
  <c r="B399" i="1"/>
  <c r="I399" i="1" s="1"/>
  <c r="K399" i="1" s="1"/>
  <c r="B400" i="1"/>
  <c r="I400" i="1" s="1"/>
  <c r="K400" i="1" s="1"/>
  <c r="B401" i="1"/>
  <c r="I401" i="1" s="1"/>
  <c r="K401" i="1" s="1"/>
  <c r="B402" i="1"/>
  <c r="I402" i="1" s="1"/>
  <c r="K402" i="1" s="1"/>
  <c r="B403" i="1"/>
  <c r="I403" i="1" s="1"/>
  <c r="K403" i="1" s="1"/>
  <c r="B404" i="1"/>
  <c r="I404" i="1" s="1"/>
  <c r="K404" i="1" s="1"/>
  <c r="B405" i="1"/>
  <c r="I405" i="1" s="1"/>
  <c r="K405" i="1" s="1"/>
  <c r="B406" i="1"/>
  <c r="I406" i="1" s="1"/>
  <c r="K406" i="1" s="1"/>
  <c r="B407" i="1"/>
  <c r="I407" i="1" s="1"/>
  <c r="K407" i="1" s="1"/>
  <c r="B408" i="1"/>
  <c r="I408" i="1" s="1"/>
  <c r="K408" i="1" s="1"/>
  <c r="B409" i="1"/>
  <c r="I409" i="1" s="1"/>
  <c r="K409" i="1" s="1"/>
  <c r="B410" i="1"/>
  <c r="I410" i="1" s="1"/>
  <c r="K410" i="1" s="1"/>
  <c r="B411" i="1"/>
  <c r="I411" i="1" s="1"/>
  <c r="K411" i="1" s="1"/>
  <c r="B412" i="1"/>
  <c r="I412" i="1" s="1"/>
  <c r="K412" i="1" s="1"/>
  <c r="B413" i="1"/>
  <c r="I413" i="1" s="1"/>
  <c r="K413" i="1" s="1"/>
  <c r="B414" i="1"/>
  <c r="I414" i="1" s="1"/>
  <c r="K414" i="1" s="1"/>
  <c r="B415" i="1"/>
  <c r="I415" i="1" s="1"/>
  <c r="K415" i="1" s="1"/>
  <c r="B416" i="1"/>
  <c r="I416" i="1" s="1"/>
  <c r="K416" i="1" s="1"/>
  <c r="B417" i="1"/>
  <c r="I417" i="1" s="1"/>
  <c r="K417" i="1" s="1"/>
  <c r="B418" i="1"/>
  <c r="I418" i="1" s="1"/>
  <c r="K418" i="1" s="1"/>
  <c r="B419" i="1"/>
  <c r="I419" i="1" s="1"/>
  <c r="K419" i="1" s="1"/>
  <c r="B420" i="1"/>
  <c r="I420" i="1" s="1"/>
  <c r="K420" i="1" s="1"/>
  <c r="B421" i="1"/>
  <c r="I421" i="1" s="1"/>
  <c r="K421" i="1" s="1"/>
  <c r="B422" i="1"/>
  <c r="I422" i="1" s="1"/>
  <c r="K422" i="1" s="1"/>
  <c r="B423" i="1"/>
  <c r="I423" i="1" s="1"/>
  <c r="K423" i="1" s="1"/>
  <c r="B424" i="1"/>
  <c r="I424" i="1" s="1"/>
  <c r="K424" i="1" s="1"/>
  <c r="B425" i="1"/>
  <c r="I425" i="1" s="1"/>
  <c r="K425" i="1" s="1"/>
  <c r="B426" i="1"/>
  <c r="I426" i="1" s="1"/>
  <c r="K426" i="1" s="1"/>
  <c r="B427" i="1"/>
  <c r="I427" i="1" s="1"/>
  <c r="K427" i="1" s="1"/>
  <c r="B428" i="1"/>
  <c r="I428" i="1" s="1"/>
  <c r="K428" i="1" s="1"/>
  <c r="B429" i="1"/>
  <c r="I429" i="1" s="1"/>
  <c r="K429" i="1" s="1"/>
  <c r="B430" i="1"/>
  <c r="I430" i="1" s="1"/>
  <c r="K430" i="1" s="1"/>
  <c r="B431" i="1"/>
  <c r="I431" i="1" s="1"/>
  <c r="K431" i="1" s="1"/>
  <c r="B432" i="1"/>
  <c r="I432" i="1" s="1"/>
  <c r="K432" i="1" s="1"/>
  <c r="B433" i="1"/>
  <c r="I433" i="1" s="1"/>
  <c r="K433" i="1" s="1"/>
  <c r="B434" i="1"/>
  <c r="I434" i="1" s="1"/>
  <c r="K434" i="1" s="1"/>
  <c r="B435" i="1"/>
  <c r="I435" i="1" s="1"/>
  <c r="K435" i="1" s="1"/>
  <c r="B436" i="1"/>
  <c r="I436" i="1" s="1"/>
  <c r="K436" i="1" s="1"/>
  <c r="B437" i="1"/>
  <c r="I437" i="1" s="1"/>
  <c r="K437" i="1" s="1"/>
  <c r="B438" i="1"/>
  <c r="I438" i="1" s="1"/>
  <c r="K438" i="1" s="1"/>
  <c r="B439" i="1"/>
  <c r="I439" i="1" s="1"/>
  <c r="K439" i="1" s="1"/>
  <c r="B440" i="1"/>
  <c r="I440" i="1" s="1"/>
  <c r="K440" i="1" s="1"/>
  <c r="B441" i="1"/>
  <c r="I441" i="1" s="1"/>
  <c r="K441" i="1" s="1"/>
  <c r="B442" i="1"/>
  <c r="I442" i="1" s="1"/>
  <c r="K442" i="1" s="1"/>
  <c r="B443" i="1"/>
  <c r="I443" i="1" s="1"/>
  <c r="K443" i="1" s="1"/>
  <c r="B444" i="1"/>
  <c r="I444" i="1" s="1"/>
  <c r="K444" i="1" s="1"/>
  <c r="B445" i="1"/>
  <c r="I445" i="1" s="1"/>
  <c r="K445" i="1" s="1"/>
  <c r="B446" i="1"/>
  <c r="I446" i="1" s="1"/>
  <c r="K446" i="1" s="1"/>
  <c r="B447" i="1"/>
  <c r="I447" i="1" s="1"/>
  <c r="K447" i="1" s="1"/>
  <c r="B448" i="1"/>
  <c r="I448" i="1" s="1"/>
  <c r="K448" i="1" s="1"/>
  <c r="B449" i="1"/>
  <c r="I449" i="1" s="1"/>
  <c r="K449" i="1" s="1"/>
  <c r="B450" i="1"/>
  <c r="I450" i="1" s="1"/>
  <c r="K450" i="1" s="1"/>
  <c r="B451" i="1"/>
  <c r="I451" i="1" s="1"/>
  <c r="K451" i="1" s="1"/>
  <c r="B452" i="1"/>
  <c r="I452" i="1" s="1"/>
  <c r="K452" i="1" s="1"/>
  <c r="B453" i="1"/>
  <c r="I453" i="1" s="1"/>
  <c r="K453" i="1" s="1"/>
  <c r="B454" i="1"/>
  <c r="I454" i="1" s="1"/>
  <c r="K454" i="1" s="1"/>
  <c r="B455" i="1"/>
  <c r="I455" i="1" s="1"/>
  <c r="K455" i="1" s="1"/>
  <c r="B456" i="1"/>
  <c r="I456" i="1" s="1"/>
  <c r="K456" i="1" s="1"/>
  <c r="B457" i="1"/>
  <c r="I457" i="1" s="1"/>
  <c r="K457" i="1" s="1"/>
  <c r="B458" i="1"/>
  <c r="I458" i="1" s="1"/>
  <c r="K458" i="1" s="1"/>
  <c r="B459" i="1"/>
  <c r="I459" i="1" s="1"/>
  <c r="K459" i="1" s="1"/>
  <c r="B460" i="1"/>
  <c r="I460" i="1" s="1"/>
  <c r="K460" i="1" s="1"/>
  <c r="B461" i="1"/>
  <c r="I461" i="1" s="1"/>
  <c r="K461" i="1" s="1"/>
  <c r="B462" i="1"/>
  <c r="I462" i="1" s="1"/>
  <c r="K462" i="1" s="1"/>
  <c r="B463" i="1"/>
  <c r="I463" i="1" s="1"/>
  <c r="K463" i="1" s="1"/>
  <c r="B464" i="1"/>
  <c r="I464" i="1" s="1"/>
  <c r="K464" i="1" s="1"/>
  <c r="B465" i="1"/>
  <c r="I465" i="1" s="1"/>
  <c r="K465" i="1" s="1"/>
  <c r="B466" i="1"/>
  <c r="I466" i="1" s="1"/>
  <c r="K466" i="1" s="1"/>
  <c r="B467" i="1"/>
  <c r="I467" i="1" s="1"/>
  <c r="K467" i="1" s="1"/>
  <c r="B468" i="1"/>
  <c r="I468" i="1" s="1"/>
  <c r="K468" i="1" s="1"/>
  <c r="B469" i="1"/>
  <c r="I469" i="1" s="1"/>
  <c r="K469" i="1" s="1"/>
  <c r="B470" i="1"/>
  <c r="I470" i="1" s="1"/>
  <c r="K470" i="1" s="1"/>
  <c r="B471" i="1"/>
  <c r="I471" i="1" s="1"/>
  <c r="K471" i="1" s="1"/>
  <c r="B472" i="1"/>
  <c r="I472" i="1" s="1"/>
  <c r="K472" i="1" s="1"/>
  <c r="B473" i="1"/>
  <c r="I473" i="1" s="1"/>
  <c r="K473" i="1" s="1"/>
  <c r="B474" i="1"/>
  <c r="I474" i="1" s="1"/>
  <c r="K474" i="1" s="1"/>
  <c r="B475" i="1"/>
  <c r="I475" i="1" s="1"/>
  <c r="K475" i="1" s="1"/>
  <c r="B476" i="1"/>
  <c r="I476" i="1" s="1"/>
  <c r="K476" i="1" s="1"/>
  <c r="B477" i="1"/>
  <c r="I477" i="1" s="1"/>
  <c r="K477" i="1" s="1"/>
  <c r="B478" i="1"/>
  <c r="I478" i="1" s="1"/>
  <c r="K478" i="1" s="1"/>
  <c r="B479" i="1"/>
  <c r="I479" i="1" s="1"/>
  <c r="K479" i="1" s="1"/>
  <c r="B480" i="1"/>
  <c r="I480" i="1" s="1"/>
  <c r="K480" i="1" s="1"/>
  <c r="B481" i="1"/>
  <c r="I481" i="1" s="1"/>
  <c r="K481" i="1" s="1"/>
  <c r="B482" i="1"/>
  <c r="I482" i="1" s="1"/>
  <c r="K482" i="1" s="1"/>
  <c r="B483" i="1"/>
  <c r="I483" i="1" s="1"/>
  <c r="K483" i="1" s="1"/>
  <c r="B484" i="1"/>
  <c r="I484" i="1" s="1"/>
  <c r="K484" i="1" s="1"/>
  <c r="B485" i="1"/>
  <c r="I485" i="1" s="1"/>
  <c r="K485" i="1" s="1"/>
  <c r="B486" i="1"/>
  <c r="I486" i="1" s="1"/>
  <c r="K486" i="1" s="1"/>
  <c r="B487" i="1"/>
  <c r="I487" i="1" s="1"/>
  <c r="K487" i="1" s="1"/>
  <c r="B488" i="1"/>
  <c r="I488" i="1" s="1"/>
  <c r="K488" i="1" s="1"/>
  <c r="B489" i="1"/>
  <c r="I489" i="1" s="1"/>
  <c r="K489" i="1" s="1"/>
  <c r="B490" i="1"/>
  <c r="I490" i="1" s="1"/>
  <c r="K490" i="1" s="1"/>
  <c r="B491" i="1"/>
  <c r="I491" i="1" s="1"/>
  <c r="K491" i="1" s="1"/>
  <c r="B492" i="1"/>
  <c r="I492" i="1" s="1"/>
  <c r="K492" i="1" s="1"/>
  <c r="B493" i="1"/>
  <c r="I493" i="1" s="1"/>
  <c r="K493" i="1" s="1"/>
  <c r="B494" i="1"/>
  <c r="I494" i="1" s="1"/>
  <c r="K494" i="1" s="1"/>
  <c r="B495" i="1"/>
  <c r="I495" i="1" s="1"/>
  <c r="K495" i="1" s="1"/>
  <c r="B496" i="1"/>
  <c r="I496" i="1" s="1"/>
  <c r="K496" i="1" s="1"/>
  <c r="B497" i="1"/>
  <c r="I497" i="1" s="1"/>
  <c r="K497" i="1" s="1"/>
  <c r="B498" i="1"/>
  <c r="I498" i="1" s="1"/>
  <c r="K498" i="1" s="1"/>
  <c r="B499" i="1"/>
  <c r="I499" i="1" s="1"/>
  <c r="K499" i="1" s="1"/>
  <c r="B500" i="1"/>
  <c r="I500" i="1" s="1"/>
  <c r="K500" i="1" s="1"/>
  <c r="B501" i="1"/>
  <c r="I501" i="1" s="1"/>
  <c r="K501" i="1" s="1"/>
  <c r="B502" i="1"/>
  <c r="I502" i="1" s="1"/>
  <c r="K502" i="1" s="1"/>
  <c r="B503" i="1"/>
  <c r="I503" i="1" s="1"/>
  <c r="K503" i="1" s="1"/>
  <c r="B504" i="1"/>
  <c r="I504" i="1" s="1"/>
  <c r="K504" i="1" s="1"/>
  <c r="B505" i="1"/>
  <c r="I505" i="1" s="1"/>
  <c r="K505" i="1" s="1"/>
  <c r="B506" i="1"/>
  <c r="I506" i="1" s="1"/>
  <c r="K506" i="1" s="1"/>
  <c r="B507" i="1"/>
  <c r="I507" i="1" s="1"/>
  <c r="K507" i="1" s="1"/>
  <c r="B508" i="1"/>
  <c r="I508" i="1" s="1"/>
  <c r="K508" i="1" s="1"/>
  <c r="B509" i="1"/>
  <c r="I509" i="1" s="1"/>
  <c r="K509" i="1" s="1"/>
  <c r="B510" i="1"/>
  <c r="I510" i="1" s="1"/>
  <c r="K510" i="1" s="1"/>
  <c r="B511" i="1"/>
  <c r="I511" i="1" s="1"/>
  <c r="K511" i="1" s="1"/>
  <c r="B512" i="1"/>
  <c r="I512" i="1" s="1"/>
  <c r="K512" i="1" s="1"/>
  <c r="B513" i="1"/>
  <c r="I513" i="1" s="1"/>
  <c r="K513" i="1" s="1"/>
  <c r="B514" i="1"/>
  <c r="I514" i="1" s="1"/>
  <c r="K514" i="1" s="1"/>
  <c r="B515" i="1"/>
  <c r="I515" i="1" s="1"/>
  <c r="K515" i="1" s="1"/>
  <c r="B516" i="1"/>
  <c r="I516" i="1" s="1"/>
  <c r="K516" i="1" s="1"/>
  <c r="B517" i="1"/>
  <c r="I517" i="1" s="1"/>
  <c r="K517" i="1" s="1"/>
  <c r="B518" i="1"/>
  <c r="I518" i="1" s="1"/>
  <c r="K518" i="1" s="1"/>
  <c r="B519" i="1"/>
  <c r="I519" i="1" s="1"/>
  <c r="K519" i="1" s="1"/>
  <c r="B520" i="1"/>
  <c r="I520" i="1" s="1"/>
  <c r="K520" i="1" s="1"/>
  <c r="B521" i="1"/>
  <c r="I521" i="1" s="1"/>
  <c r="K521" i="1" s="1"/>
  <c r="B522" i="1"/>
  <c r="I522" i="1" s="1"/>
  <c r="K522" i="1" s="1"/>
  <c r="B523" i="1"/>
  <c r="I523" i="1" s="1"/>
  <c r="K523" i="1" s="1"/>
  <c r="B524" i="1"/>
  <c r="I524" i="1" s="1"/>
  <c r="K524" i="1" s="1"/>
  <c r="B525" i="1"/>
  <c r="I525" i="1" s="1"/>
  <c r="K525" i="1" s="1"/>
  <c r="B526" i="1"/>
  <c r="I526" i="1" s="1"/>
  <c r="K526" i="1" s="1"/>
  <c r="B527" i="1"/>
  <c r="I527" i="1" s="1"/>
  <c r="K527" i="1" s="1"/>
  <c r="B528" i="1"/>
  <c r="I528" i="1" s="1"/>
  <c r="K528" i="1" s="1"/>
  <c r="B529" i="1"/>
  <c r="I529" i="1" s="1"/>
  <c r="K529" i="1" s="1"/>
  <c r="B530" i="1"/>
  <c r="I530" i="1" s="1"/>
  <c r="K530" i="1" s="1"/>
  <c r="B531" i="1"/>
  <c r="I531" i="1" s="1"/>
  <c r="K531" i="1" s="1"/>
  <c r="B532" i="1"/>
  <c r="I532" i="1" s="1"/>
  <c r="K532" i="1" s="1"/>
  <c r="B533" i="1"/>
  <c r="I533" i="1" s="1"/>
  <c r="K533" i="1" s="1"/>
  <c r="B534" i="1"/>
  <c r="I534" i="1" s="1"/>
  <c r="K534" i="1" s="1"/>
  <c r="B535" i="1"/>
  <c r="I535" i="1" s="1"/>
  <c r="K535" i="1" s="1"/>
  <c r="B536" i="1"/>
  <c r="I536" i="1" s="1"/>
  <c r="K536" i="1" s="1"/>
  <c r="B537" i="1"/>
  <c r="I537" i="1" s="1"/>
  <c r="K537" i="1" s="1"/>
  <c r="B538" i="1"/>
  <c r="I538" i="1" s="1"/>
  <c r="K538" i="1" s="1"/>
  <c r="B539" i="1"/>
  <c r="I539" i="1" s="1"/>
  <c r="K539" i="1" s="1"/>
  <c r="B540" i="1"/>
  <c r="I540" i="1" s="1"/>
  <c r="K540" i="1" s="1"/>
  <c r="B541" i="1"/>
  <c r="I541" i="1" s="1"/>
  <c r="K541" i="1" s="1"/>
  <c r="B542" i="1"/>
  <c r="I542" i="1" s="1"/>
  <c r="K542" i="1" s="1"/>
  <c r="B543" i="1"/>
  <c r="I543" i="1" s="1"/>
  <c r="K543" i="1" s="1"/>
  <c r="B544" i="1"/>
  <c r="I544" i="1" s="1"/>
  <c r="K544" i="1" s="1"/>
  <c r="B545" i="1"/>
  <c r="I545" i="1" s="1"/>
  <c r="K545" i="1" s="1"/>
  <c r="B546" i="1"/>
  <c r="I546" i="1" s="1"/>
  <c r="K546" i="1" s="1"/>
  <c r="B547" i="1"/>
  <c r="I547" i="1" s="1"/>
  <c r="K547" i="1" s="1"/>
  <c r="B548" i="1"/>
  <c r="I548" i="1" s="1"/>
  <c r="K548" i="1" s="1"/>
  <c r="B549" i="1"/>
  <c r="I549" i="1" s="1"/>
  <c r="K549" i="1" s="1"/>
  <c r="B550" i="1"/>
  <c r="I550" i="1" s="1"/>
  <c r="K550" i="1" s="1"/>
  <c r="B551" i="1"/>
  <c r="I551" i="1" s="1"/>
  <c r="K551" i="1" s="1"/>
  <c r="B552" i="1"/>
  <c r="I552" i="1" s="1"/>
  <c r="K552" i="1" s="1"/>
  <c r="B553" i="1"/>
  <c r="I553" i="1" s="1"/>
  <c r="K553" i="1" s="1"/>
  <c r="B554" i="1"/>
  <c r="I554" i="1" s="1"/>
  <c r="K554" i="1" s="1"/>
  <c r="B555" i="1"/>
  <c r="I555" i="1" s="1"/>
  <c r="K555" i="1" s="1"/>
  <c r="B556" i="1"/>
  <c r="I556" i="1" s="1"/>
  <c r="K556" i="1" s="1"/>
  <c r="B557" i="1"/>
  <c r="I557" i="1" s="1"/>
  <c r="K557" i="1" s="1"/>
  <c r="B558" i="1"/>
  <c r="I558" i="1" s="1"/>
  <c r="K558" i="1" s="1"/>
  <c r="B559" i="1"/>
  <c r="I559" i="1" s="1"/>
  <c r="K559" i="1" s="1"/>
  <c r="B560" i="1"/>
  <c r="I560" i="1" s="1"/>
  <c r="K560" i="1" s="1"/>
  <c r="B561" i="1"/>
  <c r="I561" i="1" s="1"/>
  <c r="K561" i="1" s="1"/>
  <c r="B562" i="1"/>
  <c r="I562" i="1" s="1"/>
  <c r="K562" i="1" s="1"/>
  <c r="B563" i="1"/>
  <c r="I563" i="1" s="1"/>
  <c r="K563" i="1" s="1"/>
  <c r="B564" i="1"/>
  <c r="I564" i="1" s="1"/>
  <c r="K564" i="1" s="1"/>
  <c r="B565" i="1"/>
  <c r="I565" i="1" s="1"/>
  <c r="K565" i="1" s="1"/>
  <c r="B566" i="1"/>
  <c r="I566" i="1" s="1"/>
  <c r="K566" i="1" s="1"/>
  <c r="B567" i="1"/>
  <c r="I567" i="1" s="1"/>
  <c r="K567" i="1" s="1"/>
  <c r="B568" i="1"/>
  <c r="I568" i="1" s="1"/>
  <c r="K568" i="1" s="1"/>
  <c r="B569" i="1"/>
  <c r="I569" i="1" s="1"/>
  <c r="K569" i="1" s="1"/>
  <c r="B570" i="1"/>
  <c r="I570" i="1" s="1"/>
  <c r="K570" i="1" s="1"/>
  <c r="B571" i="1"/>
  <c r="I571" i="1" s="1"/>
  <c r="K571" i="1" s="1"/>
  <c r="B572" i="1"/>
  <c r="I572" i="1" s="1"/>
  <c r="K572" i="1" s="1"/>
  <c r="B573" i="1"/>
  <c r="I573" i="1" s="1"/>
  <c r="K573" i="1" s="1"/>
  <c r="B574" i="1"/>
  <c r="I574" i="1" s="1"/>
  <c r="K574" i="1" s="1"/>
  <c r="B575" i="1"/>
  <c r="I575" i="1" s="1"/>
  <c r="K575" i="1" s="1"/>
  <c r="B576" i="1"/>
  <c r="I576" i="1" s="1"/>
  <c r="K576" i="1" s="1"/>
  <c r="B577" i="1"/>
  <c r="I577" i="1" s="1"/>
  <c r="K577" i="1" s="1"/>
  <c r="B578" i="1"/>
  <c r="I578" i="1" s="1"/>
  <c r="K578" i="1" s="1"/>
  <c r="B579" i="1"/>
  <c r="I579" i="1" s="1"/>
  <c r="K579" i="1" s="1"/>
  <c r="B580" i="1"/>
  <c r="I580" i="1" s="1"/>
  <c r="K580" i="1" s="1"/>
  <c r="B581" i="1"/>
  <c r="I581" i="1" s="1"/>
  <c r="K581" i="1" s="1"/>
  <c r="B582" i="1"/>
  <c r="I582" i="1" s="1"/>
  <c r="K582" i="1" s="1"/>
  <c r="B583" i="1"/>
  <c r="I583" i="1" s="1"/>
  <c r="K583" i="1" s="1"/>
  <c r="B584" i="1"/>
  <c r="I584" i="1" s="1"/>
  <c r="K584" i="1" s="1"/>
  <c r="B585" i="1"/>
  <c r="I585" i="1" s="1"/>
  <c r="K585" i="1" s="1"/>
  <c r="B586" i="1"/>
  <c r="I586" i="1" s="1"/>
  <c r="K586" i="1" s="1"/>
  <c r="B587" i="1"/>
  <c r="I587" i="1" s="1"/>
  <c r="K587" i="1" s="1"/>
  <c r="B588" i="1"/>
  <c r="I588" i="1" s="1"/>
  <c r="K588" i="1" s="1"/>
  <c r="B589" i="1"/>
  <c r="I589" i="1" s="1"/>
  <c r="K589" i="1" s="1"/>
  <c r="B590" i="1"/>
  <c r="I590" i="1" s="1"/>
  <c r="K590" i="1" s="1"/>
  <c r="B591" i="1"/>
  <c r="I591" i="1" s="1"/>
  <c r="K591" i="1" s="1"/>
  <c r="B592" i="1"/>
  <c r="I592" i="1" s="1"/>
  <c r="K592" i="1" s="1"/>
  <c r="B593" i="1"/>
  <c r="I593" i="1" s="1"/>
  <c r="K593" i="1" s="1"/>
  <c r="B594" i="1"/>
  <c r="I594" i="1" s="1"/>
  <c r="K594" i="1" s="1"/>
  <c r="B595" i="1"/>
  <c r="I595" i="1" s="1"/>
  <c r="K595" i="1" s="1"/>
  <c r="B596" i="1"/>
  <c r="I596" i="1" s="1"/>
  <c r="K596" i="1" s="1"/>
  <c r="B597" i="1"/>
  <c r="I597" i="1" s="1"/>
  <c r="K597" i="1" s="1"/>
  <c r="B598" i="1"/>
  <c r="I598" i="1" s="1"/>
  <c r="K598" i="1" s="1"/>
  <c r="B599" i="1"/>
  <c r="I599" i="1" s="1"/>
  <c r="K599" i="1" s="1"/>
  <c r="B600" i="1"/>
  <c r="I600" i="1" s="1"/>
  <c r="K600" i="1" s="1"/>
  <c r="B601" i="1"/>
  <c r="I601" i="1" s="1"/>
  <c r="K601" i="1" s="1"/>
  <c r="B602" i="1"/>
  <c r="I602" i="1" s="1"/>
  <c r="K602" i="1" s="1"/>
  <c r="B603" i="1"/>
  <c r="I603" i="1" s="1"/>
  <c r="K603" i="1" s="1"/>
  <c r="B604" i="1"/>
  <c r="I604" i="1" s="1"/>
  <c r="K604" i="1" s="1"/>
  <c r="B605" i="1"/>
  <c r="I605" i="1" s="1"/>
  <c r="K605" i="1" s="1"/>
  <c r="B606" i="1"/>
  <c r="I606" i="1" s="1"/>
  <c r="K606" i="1" s="1"/>
  <c r="B607" i="1"/>
  <c r="I607" i="1" s="1"/>
  <c r="K607" i="1" s="1"/>
  <c r="B608" i="1"/>
  <c r="I608" i="1" s="1"/>
  <c r="K608" i="1" s="1"/>
  <c r="B609" i="1"/>
  <c r="I609" i="1" s="1"/>
  <c r="K609" i="1" s="1"/>
  <c r="B610" i="1"/>
  <c r="I610" i="1" s="1"/>
  <c r="K610" i="1" s="1"/>
  <c r="B611" i="1"/>
  <c r="I611" i="1" s="1"/>
  <c r="K611" i="1" s="1"/>
  <c r="B612" i="1"/>
  <c r="I612" i="1" s="1"/>
  <c r="K612" i="1" s="1"/>
  <c r="B613" i="1"/>
  <c r="I613" i="1" s="1"/>
  <c r="K613" i="1" s="1"/>
  <c r="B614" i="1"/>
  <c r="I614" i="1" s="1"/>
  <c r="K614" i="1" s="1"/>
  <c r="B615" i="1"/>
  <c r="I615" i="1" s="1"/>
  <c r="K615" i="1" s="1"/>
  <c r="B616" i="1"/>
  <c r="I616" i="1" s="1"/>
  <c r="K616" i="1" s="1"/>
  <c r="B617" i="1"/>
  <c r="I617" i="1" s="1"/>
  <c r="K617" i="1" s="1"/>
  <c r="B618" i="1"/>
  <c r="I618" i="1" s="1"/>
  <c r="K618" i="1" s="1"/>
  <c r="B619" i="1"/>
  <c r="I619" i="1" s="1"/>
  <c r="K619" i="1" s="1"/>
  <c r="B620" i="1"/>
  <c r="I620" i="1" s="1"/>
  <c r="K620" i="1" s="1"/>
  <c r="B621" i="1"/>
  <c r="I621" i="1" s="1"/>
  <c r="K621" i="1" s="1"/>
  <c r="B622" i="1"/>
  <c r="I622" i="1" s="1"/>
  <c r="K622" i="1" s="1"/>
  <c r="B623" i="1"/>
  <c r="I623" i="1" s="1"/>
  <c r="K623" i="1" s="1"/>
  <c r="B624" i="1"/>
  <c r="I624" i="1" s="1"/>
  <c r="K624" i="1" s="1"/>
  <c r="B625" i="1"/>
  <c r="I625" i="1" s="1"/>
  <c r="K625" i="1" s="1"/>
  <c r="B626" i="1"/>
  <c r="I626" i="1" s="1"/>
  <c r="K626" i="1" s="1"/>
  <c r="B627" i="1"/>
  <c r="I627" i="1" s="1"/>
  <c r="K627" i="1" s="1"/>
  <c r="B628" i="1"/>
  <c r="I628" i="1" s="1"/>
  <c r="K628" i="1" s="1"/>
  <c r="B629" i="1"/>
  <c r="I629" i="1" s="1"/>
  <c r="K629" i="1" s="1"/>
  <c r="B630" i="1"/>
  <c r="I630" i="1" s="1"/>
  <c r="K630" i="1" s="1"/>
  <c r="B631" i="1"/>
  <c r="I631" i="1" s="1"/>
  <c r="K631" i="1" s="1"/>
  <c r="B632" i="1"/>
  <c r="I632" i="1" s="1"/>
  <c r="K632" i="1" s="1"/>
  <c r="B633" i="1"/>
  <c r="I633" i="1" s="1"/>
  <c r="K633" i="1" s="1"/>
  <c r="B634" i="1"/>
  <c r="I634" i="1" s="1"/>
  <c r="K634" i="1" s="1"/>
  <c r="B635" i="1"/>
  <c r="I635" i="1" s="1"/>
  <c r="K635" i="1" s="1"/>
  <c r="B636" i="1"/>
  <c r="I636" i="1" s="1"/>
  <c r="K636" i="1" s="1"/>
  <c r="B637" i="1"/>
  <c r="I637" i="1" s="1"/>
  <c r="K637" i="1" s="1"/>
  <c r="B638" i="1"/>
  <c r="I638" i="1" s="1"/>
  <c r="K638" i="1" s="1"/>
  <c r="B639" i="1"/>
  <c r="I639" i="1" s="1"/>
  <c r="K639" i="1" s="1"/>
  <c r="B640" i="1"/>
  <c r="I640" i="1" s="1"/>
  <c r="K640" i="1" s="1"/>
  <c r="B641" i="1"/>
  <c r="I641" i="1" s="1"/>
  <c r="K641" i="1" s="1"/>
  <c r="B642" i="1"/>
  <c r="I642" i="1" s="1"/>
  <c r="K642" i="1" s="1"/>
  <c r="B643" i="1"/>
  <c r="I643" i="1" s="1"/>
  <c r="K643" i="1" s="1"/>
  <c r="B644" i="1"/>
  <c r="I644" i="1" s="1"/>
  <c r="K644" i="1" s="1"/>
  <c r="B645" i="1"/>
  <c r="I645" i="1" s="1"/>
  <c r="K645" i="1" s="1"/>
  <c r="B646" i="1"/>
  <c r="I646" i="1" s="1"/>
  <c r="K646" i="1" s="1"/>
  <c r="B647" i="1"/>
  <c r="I647" i="1" s="1"/>
  <c r="K647" i="1" s="1"/>
  <c r="B648" i="1"/>
  <c r="I648" i="1" s="1"/>
  <c r="K648" i="1" s="1"/>
  <c r="B649" i="1"/>
  <c r="I649" i="1" s="1"/>
  <c r="K649" i="1" s="1"/>
  <c r="B650" i="1"/>
  <c r="I650" i="1" s="1"/>
  <c r="K650" i="1" s="1"/>
  <c r="B651" i="1"/>
  <c r="I651" i="1" s="1"/>
  <c r="K651" i="1" s="1"/>
  <c r="B652" i="1"/>
  <c r="I652" i="1" s="1"/>
  <c r="K652" i="1" s="1"/>
  <c r="B653" i="1"/>
  <c r="I653" i="1" s="1"/>
  <c r="K653" i="1" s="1"/>
  <c r="B654" i="1"/>
  <c r="I654" i="1" s="1"/>
  <c r="K654" i="1" s="1"/>
  <c r="B655" i="1"/>
  <c r="I655" i="1" s="1"/>
  <c r="K655" i="1" s="1"/>
  <c r="B656" i="1"/>
  <c r="I656" i="1" s="1"/>
  <c r="K656" i="1" s="1"/>
  <c r="B657" i="1"/>
  <c r="I657" i="1" s="1"/>
  <c r="K657" i="1" s="1"/>
  <c r="B658" i="1"/>
  <c r="I658" i="1" s="1"/>
  <c r="K658" i="1" s="1"/>
  <c r="B659" i="1"/>
  <c r="I659" i="1" s="1"/>
  <c r="K659" i="1" s="1"/>
  <c r="B660" i="1"/>
  <c r="I660" i="1" s="1"/>
  <c r="K660" i="1" s="1"/>
  <c r="B661" i="1"/>
  <c r="I661" i="1" s="1"/>
  <c r="K661" i="1" s="1"/>
  <c r="B662" i="1"/>
  <c r="I662" i="1" s="1"/>
  <c r="K662" i="1" s="1"/>
  <c r="B663" i="1"/>
  <c r="I663" i="1" s="1"/>
  <c r="K663" i="1" s="1"/>
  <c r="B664" i="1"/>
  <c r="I664" i="1" s="1"/>
  <c r="K664" i="1" s="1"/>
  <c r="B665" i="1"/>
  <c r="I665" i="1" s="1"/>
  <c r="K665" i="1" s="1"/>
  <c r="B666" i="1"/>
  <c r="I666" i="1" s="1"/>
  <c r="K666" i="1" s="1"/>
  <c r="B667" i="1"/>
  <c r="I667" i="1" s="1"/>
  <c r="K667" i="1" s="1"/>
  <c r="B668" i="1"/>
  <c r="I668" i="1" s="1"/>
  <c r="K668" i="1" s="1"/>
  <c r="B669" i="1"/>
  <c r="I669" i="1" s="1"/>
  <c r="K669" i="1" s="1"/>
  <c r="B670" i="1"/>
  <c r="I670" i="1" s="1"/>
  <c r="K670" i="1" s="1"/>
  <c r="B671" i="1"/>
  <c r="I671" i="1" s="1"/>
  <c r="K671" i="1" s="1"/>
  <c r="B672" i="1"/>
  <c r="I672" i="1" s="1"/>
  <c r="K672" i="1" s="1"/>
  <c r="B673" i="1"/>
  <c r="I673" i="1" s="1"/>
  <c r="K673" i="1" s="1"/>
  <c r="B674" i="1"/>
  <c r="I674" i="1" s="1"/>
  <c r="K674" i="1" s="1"/>
  <c r="B675" i="1"/>
  <c r="I675" i="1" s="1"/>
  <c r="K675" i="1" s="1"/>
  <c r="B676" i="1"/>
  <c r="I676" i="1" s="1"/>
  <c r="K676" i="1" s="1"/>
  <c r="B677" i="1"/>
  <c r="I677" i="1" s="1"/>
  <c r="K677" i="1" s="1"/>
  <c r="B678" i="1"/>
  <c r="I678" i="1" s="1"/>
  <c r="K678" i="1" s="1"/>
  <c r="B679" i="1"/>
  <c r="I679" i="1" s="1"/>
  <c r="K679" i="1" s="1"/>
  <c r="B680" i="1"/>
  <c r="I680" i="1" s="1"/>
  <c r="K680" i="1" s="1"/>
  <c r="B681" i="1"/>
  <c r="I681" i="1" s="1"/>
  <c r="K681" i="1" s="1"/>
  <c r="B682" i="1"/>
  <c r="I682" i="1" s="1"/>
  <c r="K682" i="1" s="1"/>
  <c r="B683" i="1"/>
  <c r="I683" i="1" s="1"/>
  <c r="K683" i="1" s="1"/>
  <c r="B684" i="1"/>
  <c r="I684" i="1" s="1"/>
  <c r="K684" i="1" s="1"/>
  <c r="B685" i="1"/>
  <c r="I685" i="1" s="1"/>
  <c r="K685" i="1" s="1"/>
  <c r="B686" i="1"/>
  <c r="I686" i="1" s="1"/>
  <c r="K686" i="1" s="1"/>
  <c r="B687" i="1"/>
  <c r="I687" i="1" s="1"/>
  <c r="K687" i="1" s="1"/>
  <c r="B688" i="1"/>
  <c r="I688" i="1" s="1"/>
  <c r="K688" i="1" s="1"/>
  <c r="B689" i="1"/>
  <c r="I689" i="1" s="1"/>
  <c r="K689" i="1" s="1"/>
  <c r="B690" i="1"/>
  <c r="I690" i="1" s="1"/>
  <c r="K690" i="1" s="1"/>
  <c r="B691" i="1"/>
  <c r="I691" i="1" s="1"/>
  <c r="K691" i="1" s="1"/>
  <c r="B692" i="1"/>
  <c r="I692" i="1" s="1"/>
  <c r="K692" i="1" s="1"/>
  <c r="B693" i="1"/>
  <c r="I693" i="1" s="1"/>
  <c r="K693" i="1" s="1"/>
  <c r="B694" i="1"/>
  <c r="I694" i="1" s="1"/>
  <c r="K694" i="1" s="1"/>
  <c r="B695" i="1"/>
  <c r="I695" i="1" s="1"/>
  <c r="K695" i="1" s="1"/>
  <c r="B696" i="1"/>
  <c r="I696" i="1" s="1"/>
  <c r="K696" i="1" s="1"/>
  <c r="B697" i="1"/>
  <c r="I697" i="1" s="1"/>
  <c r="K697" i="1" s="1"/>
  <c r="B698" i="1"/>
  <c r="I698" i="1" s="1"/>
  <c r="K698" i="1" s="1"/>
  <c r="B699" i="1"/>
  <c r="I699" i="1" s="1"/>
  <c r="K699" i="1" s="1"/>
  <c r="B700" i="1"/>
  <c r="I700" i="1" s="1"/>
  <c r="K700" i="1" s="1"/>
  <c r="B701" i="1"/>
  <c r="I701" i="1" s="1"/>
  <c r="K701" i="1" s="1"/>
  <c r="B702" i="1"/>
  <c r="I702" i="1" s="1"/>
  <c r="K702" i="1" s="1"/>
  <c r="B703" i="1"/>
  <c r="I703" i="1" s="1"/>
  <c r="K703" i="1" s="1"/>
  <c r="B704" i="1"/>
  <c r="I704" i="1" s="1"/>
  <c r="K704" i="1" s="1"/>
  <c r="B705" i="1"/>
  <c r="I705" i="1" s="1"/>
  <c r="K705" i="1" s="1"/>
  <c r="B706" i="1"/>
  <c r="I706" i="1" s="1"/>
  <c r="K706" i="1" s="1"/>
  <c r="B707" i="1"/>
  <c r="I707" i="1" s="1"/>
  <c r="K707" i="1" s="1"/>
  <c r="B708" i="1"/>
  <c r="I708" i="1" s="1"/>
  <c r="K708" i="1" s="1"/>
  <c r="B709" i="1"/>
  <c r="I709" i="1" s="1"/>
  <c r="K709" i="1" s="1"/>
  <c r="B710" i="1"/>
  <c r="I710" i="1" s="1"/>
  <c r="K710" i="1" s="1"/>
  <c r="B711" i="1"/>
  <c r="I711" i="1" s="1"/>
  <c r="K711" i="1" s="1"/>
  <c r="B712" i="1"/>
  <c r="I712" i="1" s="1"/>
  <c r="K712" i="1" s="1"/>
  <c r="B713" i="1"/>
  <c r="I713" i="1" s="1"/>
  <c r="K713" i="1" s="1"/>
  <c r="B714" i="1"/>
  <c r="I714" i="1" s="1"/>
  <c r="K714" i="1" s="1"/>
  <c r="B715" i="1"/>
  <c r="I715" i="1" s="1"/>
  <c r="K715" i="1" s="1"/>
  <c r="B716" i="1"/>
  <c r="I716" i="1" s="1"/>
  <c r="K716" i="1" s="1"/>
  <c r="B717" i="1"/>
  <c r="I717" i="1" s="1"/>
  <c r="K717" i="1" s="1"/>
  <c r="B718" i="1"/>
  <c r="I718" i="1" s="1"/>
  <c r="K718" i="1" s="1"/>
  <c r="B719" i="1"/>
  <c r="I719" i="1" s="1"/>
  <c r="K719" i="1" s="1"/>
  <c r="B720" i="1"/>
  <c r="I720" i="1" s="1"/>
  <c r="K720" i="1" s="1"/>
  <c r="B721" i="1"/>
  <c r="I721" i="1" s="1"/>
  <c r="K721" i="1" s="1"/>
  <c r="B722" i="1"/>
  <c r="I722" i="1" s="1"/>
  <c r="K722" i="1" s="1"/>
  <c r="B723" i="1"/>
  <c r="I723" i="1" s="1"/>
  <c r="K723" i="1" s="1"/>
  <c r="B724" i="1"/>
  <c r="I724" i="1" s="1"/>
  <c r="K724" i="1" s="1"/>
  <c r="B725" i="1"/>
  <c r="I725" i="1" s="1"/>
  <c r="K725" i="1" s="1"/>
  <c r="B726" i="1"/>
  <c r="I726" i="1" s="1"/>
  <c r="K726" i="1" s="1"/>
  <c r="B727" i="1"/>
  <c r="I727" i="1" s="1"/>
  <c r="K727" i="1" s="1"/>
  <c r="B728" i="1"/>
  <c r="I728" i="1" s="1"/>
  <c r="K728" i="1" s="1"/>
  <c r="B729" i="1"/>
  <c r="I729" i="1" s="1"/>
  <c r="K729" i="1" s="1"/>
  <c r="B730" i="1"/>
  <c r="I730" i="1" s="1"/>
  <c r="K730" i="1" s="1"/>
  <c r="B731" i="1"/>
  <c r="I731" i="1" s="1"/>
  <c r="K731" i="1" s="1"/>
  <c r="B732" i="1"/>
  <c r="I732" i="1" s="1"/>
  <c r="K732" i="1" s="1"/>
  <c r="B733" i="1"/>
  <c r="I733" i="1" s="1"/>
  <c r="K733" i="1" s="1"/>
  <c r="B734" i="1"/>
  <c r="I734" i="1" s="1"/>
  <c r="K734" i="1" s="1"/>
  <c r="B735" i="1"/>
  <c r="I735" i="1" s="1"/>
  <c r="K735" i="1" s="1"/>
  <c r="B736" i="1"/>
  <c r="I736" i="1" s="1"/>
  <c r="K736" i="1" s="1"/>
  <c r="B737" i="1"/>
  <c r="I737" i="1" s="1"/>
  <c r="K737" i="1" s="1"/>
  <c r="B738" i="1"/>
  <c r="I738" i="1" s="1"/>
  <c r="K738" i="1" s="1"/>
  <c r="B739" i="1"/>
  <c r="I739" i="1" s="1"/>
  <c r="K739" i="1" s="1"/>
  <c r="B740" i="1"/>
  <c r="I740" i="1" s="1"/>
  <c r="K740" i="1" s="1"/>
  <c r="B741" i="1"/>
  <c r="I741" i="1" s="1"/>
  <c r="K741" i="1" s="1"/>
  <c r="B742" i="1"/>
  <c r="I742" i="1" s="1"/>
  <c r="K742" i="1" s="1"/>
  <c r="B743" i="1"/>
  <c r="I743" i="1" s="1"/>
  <c r="K743" i="1" s="1"/>
  <c r="B744" i="1"/>
  <c r="I744" i="1" s="1"/>
  <c r="K744" i="1" s="1"/>
  <c r="B745" i="1"/>
  <c r="I745" i="1" s="1"/>
  <c r="K745" i="1" s="1"/>
  <c r="B746" i="1"/>
  <c r="I746" i="1" s="1"/>
  <c r="K746" i="1" s="1"/>
  <c r="B747" i="1"/>
  <c r="I747" i="1" s="1"/>
  <c r="K747" i="1" s="1"/>
  <c r="B748" i="1"/>
  <c r="I748" i="1" s="1"/>
  <c r="K748" i="1" s="1"/>
  <c r="B749" i="1"/>
  <c r="I749" i="1" s="1"/>
  <c r="K749" i="1" s="1"/>
  <c r="B750" i="1"/>
  <c r="I750" i="1" s="1"/>
  <c r="K750" i="1" s="1"/>
  <c r="B751" i="1"/>
  <c r="I751" i="1" s="1"/>
  <c r="K751" i="1" s="1"/>
  <c r="B752" i="1"/>
  <c r="I752" i="1" s="1"/>
  <c r="K752" i="1" s="1"/>
  <c r="B753" i="1"/>
  <c r="I753" i="1" s="1"/>
  <c r="K753" i="1" s="1"/>
  <c r="B754" i="1"/>
  <c r="I754" i="1" s="1"/>
  <c r="K754" i="1" s="1"/>
  <c r="B755" i="1"/>
  <c r="I755" i="1" s="1"/>
  <c r="K755" i="1" s="1"/>
  <c r="B756" i="1"/>
  <c r="I756" i="1" s="1"/>
  <c r="K756" i="1" s="1"/>
  <c r="B757" i="1"/>
  <c r="I757" i="1" s="1"/>
  <c r="K757" i="1" s="1"/>
  <c r="B758" i="1"/>
  <c r="I758" i="1" s="1"/>
  <c r="K758" i="1" s="1"/>
  <c r="B759" i="1"/>
  <c r="I759" i="1" s="1"/>
  <c r="K759" i="1" s="1"/>
  <c r="B760" i="1"/>
  <c r="I760" i="1" s="1"/>
  <c r="K760" i="1" s="1"/>
  <c r="B761" i="1"/>
  <c r="I761" i="1" s="1"/>
  <c r="K761" i="1" s="1"/>
  <c r="B762" i="1"/>
  <c r="I762" i="1" s="1"/>
  <c r="K762" i="1" s="1"/>
  <c r="B763" i="1"/>
  <c r="I763" i="1" s="1"/>
  <c r="K763" i="1" s="1"/>
  <c r="B764" i="1"/>
  <c r="I764" i="1" s="1"/>
  <c r="K764" i="1" s="1"/>
  <c r="B765" i="1"/>
  <c r="I765" i="1" s="1"/>
  <c r="K765" i="1" s="1"/>
  <c r="B766" i="1"/>
  <c r="I766" i="1" s="1"/>
  <c r="K766" i="1" s="1"/>
  <c r="B767" i="1"/>
  <c r="I767" i="1" s="1"/>
  <c r="K767" i="1" s="1"/>
  <c r="B768" i="1"/>
  <c r="I768" i="1" s="1"/>
  <c r="K768" i="1" s="1"/>
  <c r="B769" i="1"/>
  <c r="I769" i="1" s="1"/>
  <c r="K769" i="1" s="1"/>
  <c r="B770" i="1"/>
  <c r="I770" i="1" s="1"/>
  <c r="K770" i="1" s="1"/>
  <c r="B771" i="1"/>
  <c r="I771" i="1" s="1"/>
  <c r="K771" i="1" s="1"/>
  <c r="B772" i="1"/>
  <c r="I772" i="1" s="1"/>
  <c r="K772" i="1" s="1"/>
  <c r="B773" i="1"/>
  <c r="I773" i="1" s="1"/>
  <c r="K773" i="1" s="1"/>
  <c r="B774" i="1"/>
  <c r="I774" i="1" s="1"/>
  <c r="K774" i="1" s="1"/>
  <c r="B775" i="1"/>
  <c r="I775" i="1" s="1"/>
  <c r="K775" i="1" s="1"/>
  <c r="B776" i="1"/>
  <c r="I776" i="1" s="1"/>
  <c r="K776" i="1" s="1"/>
  <c r="B777" i="1"/>
  <c r="I777" i="1" s="1"/>
  <c r="K777" i="1" s="1"/>
  <c r="B778" i="1"/>
  <c r="I778" i="1" s="1"/>
  <c r="K778" i="1" s="1"/>
  <c r="B779" i="1"/>
  <c r="I779" i="1" s="1"/>
  <c r="K779" i="1" s="1"/>
  <c r="B780" i="1"/>
  <c r="I780" i="1" s="1"/>
  <c r="K780" i="1" s="1"/>
  <c r="B781" i="1"/>
  <c r="I781" i="1" s="1"/>
  <c r="K781" i="1" s="1"/>
  <c r="B782" i="1"/>
  <c r="I782" i="1" s="1"/>
  <c r="K782" i="1" s="1"/>
  <c r="B783" i="1"/>
  <c r="I783" i="1" s="1"/>
  <c r="K783" i="1" s="1"/>
  <c r="B784" i="1"/>
  <c r="I784" i="1" s="1"/>
  <c r="K784" i="1" s="1"/>
  <c r="B785" i="1"/>
  <c r="I785" i="1" s="1"/>
  <c r="K785" i="1" s="1"/>
  <c r="B786" i="1"/>
  <c r="I786" i="1" s="1"/>
  <c r="K786" i="1" s="1"/>
  <c r="B787" i="1"/>
  <c r="I787" i="1" s="1"/>
  <c r="K787" i="1" s="1"/>
  <c r="B788" i="1"/>
  <c r="I788" i="1" s="1"/>
  <c r="K788" i="1" s="1"/>
  <c r="B789" i="1"/>
  <c r="I789" i="1" s="1"/>
  <c r="K789" i="1" s="1"/>
  <c r="B790" i="1"/>
  <c r="I790" i="1" s="1"/>
  <c r="K790" i="1" s="1"/>
  <c r="B791" i="1"/>
  <c r="I791" i="1" s="1"/>
  <c r="K791" i="1" s="1"/>
  <c r="B792" i="1"/>
  <c r="I792" i="1" s="1"/>
  <c r="K792" i="1" s="1"/>
  <c r="B793" i="1"/>
  <c r="I793" i="1" s="1"/>
  <c r="K793" i="1" s="1"/>
  <c r="B794" i="1"/>
  <c r="I794" i="1" s="1"/>
  <c r="K794" i="1" s="1"/>
  <c r="B795" i="1"/>
  <c r="I795" i="1" s="1"/>
  <c r="K795" i="1" s="1"/>
  <c r="B796" i="1"/>
  <c r="I796" i="1" s="1"/>
  <c r="K796" i="1" s="1"/>
  <c r="B797" i="1"/>
  <c r="I797" i="1" s="1"/>
  <c r="K797" i="1" s="1"/>
  <c r="B798" i="1"/>
  <c r="I798" i="1" s="1"/>
  <c r="K798" i="1" s="1"/>
  <c r="B799" i="1"/>
  <c r="I799" i="1" s="1"/>
  <c r="K799" i="1" s="1"/>
  <c r="B800" i="1"/>
  <c r="I800" i="1" s="1"/>
  <c r="K800" i="1" s="1"/>
  <c r="B801" i="1"/>
  <c r="I801" i="1" s="1"/>
  <c r="K801" i="1" s="1"/>
  <c r="B802" i="1"/>
  <c r="I802" i="1" s="1"/>
  <c r="K802" i="1" s="1"/>
  <c r="B803" i="1"/>
  <c r="I803" i="1" s="1"/>
  <c r="K803" i="1" s="1"/>
  <c r="B804" i="1"/>
  <c r="I804" i="1" s="1"/>
  <c r="K804" i="1" s="1"/>
  <c r="B805" i="1"/>
  <c r="I805" i="1" s="1"/>
  <c r="K805" i="1" s="1"/>
  <c r="B806" i="1"/>
  <c r="I806" i="1" s="1"/>
  <c r="K806" i="1" s="1"/>
  <c r="B807" i="1"/>
  <c r="I807" i="1" s="1"/>
  <c r="K807" i="1" s="1"/>
  <c r="B808" i="1"/>
  <c r="I808" i="1" s="1"/>
  <c r="K808" i="1" s="1"/>
  <c r="B809" i="1"/>
  <c r="I809" i="1" s="1"/>
  <c r="K809" i="1" s="1"/>
  <c r="B810" i="1"/>
  <c r="I810" i="1" s="1"/>
  <c r="K810" i="1" s="1"/>
  <c r="B811" i="1"/>
  <c r="I811" i="1" s="1"/>
  <c r="K811" i="1" s="1"/>
  <c r="B812" i="1"/>
  <c r="I812" i="1" s="1"/>
  <c r="K812" i="1" s="1"/>
  <c r="B813" i="1"/>
  <c r="I813" i="1" s="1"/>
  <c r="K813" i="1" s="1"/>
  <c r="B814" i="1"/>
  <c r="I814" i="1" s="1"/>
  <c r="K814" i="1" s="1"/>
  <c r="B815" i="1"/>
  <c r="I815" i="1" s="1"/>
  <c r="K815" i="1" s="1"/>
  <c r="B816" i="1"/>
  <c r="I816" i="1" s="1"/>
  <c r="K816" i="1" s="1"/>
  <c r="B817" i="1"/>
  <c r="I817" i="1" s="1"/>
  <c r="K817" i="1" s="1"/>
  <c r="B818" i="1"/>
  <c r="I818" i="1" s="1"/>
  <c r="K818" i="1" s="1"/>
  <c r="B819" i="1"/>
  <c r="I819" i="1" s="1"/>
  <c r="K819" i="1" s="1"/>
  <c r="B820" i="1"/>
  <c r="I820" i="1" s="1"/>
  <c r="K820" i="1" s="1"/>
  <c r="B821" i="1"/>
  <c r="I821" i="1" s="1"/>
  <c r="K821" i="1" s="1"/>
  <c r="B822" i="1"/>
  <c r="I822" i="1" s="1"/>
  <c r="K822" i="1" s="1"/>
  <c r="B823" i="1"/>
  <c r="I823" i="1" s="1"/>
  <c r="K823" i="1" s="1"/>
  <c r="B824" i="1"/>
  <c r="I824" i="1" s="1"/>
  <c r="K824" i="1" s="1"/>
  <c r="B825" i="1"/>
  <c r="I825" i="1" s="1"/>
  <c r="K825" i="1" s="1"/>
  <c r="B826" i="1"/>
  <c r="I826" i="1" s="1"/>
  <c r="K826" i="1" s="1"/>
  <c r="B827" i="1"/>
  <c r="I827" i="1" s="1"/>
  <c r="K827" i="1" s="1"/>
  <c r="B828" i="1"/>
  <c r="I828" i="1" s="1"/>
  <c r="K828" i="1" s="1"/>
  <c r="B829" i="1"/>
  <c r="I829" i="1" s="1"/>
  <c r="K829" i="1" s="1"/>
  <c r="B830" i="1"/>
  <c r="I830" i="1" s="1"/>
  <c r="K830" i="1" s="1"/>
  <c r="B831" i="1"/>
  <c r="I831" i="1" s="1"/>
  <c r="K831" i="1" s="1"/>
  <c r="B832" i="1"/>
  <c r="I832" i="1" s="1"/>
  <c r="K832" i="1" s="1"/>
  <c r="B833" i="1"/>
  <c r="I833" i="1" s="1"/>
  <c r="K833" i="1" s="1"/>
  <c r="B834" i="1"/>
  <c r="I834" i="1" s="1"/>
  <c r="K834" i="1" s="1"/>
  <c r="B835" i="1"/>
  <c r="I835" i="1" s="1"/>
  <c r="K835" i="1" s="1"/>
  <c r="B836" i="1"/>
  <c r="I836" i="1" s="1"/>
  <c r="K836" i="1" s="1"/>
  <c r="B837" i="1"/>
  <c r="I837" i="1" s="1"/>
  <c r="K837" i="1" s="1"/>
  <c r="B838" i="1"/>
  <c r="I838" i="1" s="1"/>
  <c r="K838" i="1" s="1"/>
  <c r="B839" i="1"/>
  <c r="I839" i="1" s="1"/>
  <c r="K839" i="1" s="1"/>
  <c r="B840" i="1"/>
  <c r="I840" i="1" s="1"/>
  <c r="K840" i="1" s="1"/>
  <c r="B841" i="1"/>
  <c r="I841" i="1" s="1"/>
  <c r="K841" i="1" s="1"/>
  <c r="B842" i="1"/>
  <c r="I842" i="1" s="1"/>
  <c r="K842" i="1" s="1"/>
  <c r="B843" i="1"/>
  <c r="I843" i="1" s="1"/>
  <c r="K843" i="1" s="1"/>
  <c r="B844" i="1"/>
  <c r="I844" i="1" s="1"/>
  <c r="K844" i="1" s="1"/>
  <c r="B845" i="1"/>
  <c r="I845" i="1" s="1"/>
  <c r="K845" i="1" s="1"/>
  <c r="B846" i="1"/>
  <c r="I846" i="1" s="1"/>
  <c r="K846" i="1" s="1"/>
  <c r="B847" i="1"/>
  <c r="I847" i="1" s="1"/>
  <c r="K847" i="1" s="1"/>
  <c r="B848" i="1"/>
  <c r="I848" i="1" s="1"/>
  <c r="K848" i="1" s="1"/>
  <c r="B849" i="1"/>
  <c r="I849" i="1" s="1"/>
  <c r="K849" i="1" s="1"/>
  <c r="B850" i="1"/>
  <c r="I850" i="1" s="1"/>
  <c r="K850" i="1" s="1"/>
  <c r="B851" i="1"/>
  <c r="I851" i="1" s="1"/>
  <c r="K851" i="1" s="1"/>
  <c r="B852" i="1"/>
  <c r="I852" i="1" s="1"/>
  <c r="K852" i="1" s="1"/>
  <c r="B853" i="1"/>
  <c r="I853" i="1" s="1"/>
  <c r="K853" i="1" s="1"/>
  <c r="B854" i="1"/>
  <c r="I854" i="1" s="1"/>
  <c r="K854" i="1" s="1"/>
  <c r="B855" i="1"/>
  <c r="I855" i="1" s="1"/>
  <c r="K855" i="1" s="1"/>
  <c r="B856" i="1"/>
  <c r="I856" i="1" s="1"/>
  <c r="K856" i="1" s="1"/>
  <c r="B857" i="1"/>
  <c r="I857" i="1" s="1"/>
  <c r="K857" i="1" s="1"/>
  <c r="B858" i="1"/>
  <c r="I858" i="1" s="1"/>
  <c r="K858" i="1" s="1"/>
  <c r="B859" i="1"/>
  <c r="I859" i="1" s="1"/>
  <c r="K859" i="1" s="1"/>
  <c r="B860" i="1"/>
  <c r="I860" i="1" s="1"/>
  <c r="K860" i="1" s="1"/>
  <c r="B861" i="1"/>
  <c r="I861" i="1" s="1"/>
  <c r="K861" i="1" s="1"/>
  <c r="B862" i="1"/>
  <c r="I862" i="1" s="1"/>
  <c r="K862" i="1" s="1"/>
  <c r="B863" i="1"/>
  <c r="I863" i="1" s="1"/>
  <c r="K863" i="1" s="1"/>
  <c r="B864" i="1"/>
  <c r="I864" i="1" s="1"/>
  <c r="K864" i="1" s="1"/>
  <c r="B865" i="1"/>
  <c r="I865" i="1" s="1"/>
  <c r="K865" i="1" s="1"/>
  <c r="B866" i="1"/>
  <c r="I866" i="1" s="1"/>
  <c r="K866" i="1" s="1"/>
  <c r="B867" i="1"/>
  <c r="I867" i="1" s="1"/>
  <c r="K867" i="1" s="1"/>
  <c r="B868" i="1"/>
  <c r="I868" i="1" s="1"/>
  <c r="K868" i="1" s="1"/>
  <c r="B869" i="1"/>
  <c r="I869" i="1" s="1"/>
  <c r="K869" i="1" s="1"/>
  <c r="B870" i="1"/>
  <c r="I870" i="1" s="1"/>
  <c r="K870" i="1" s="1"/>
  <c r="B871" i="1"/>
  <c r="I871" i="1" s="1"/>
  <c r="K871" i="1" s="1"/>
  <c r="B872" i="1"/>
  <c r="I872" i="1" s="1"/>
  <c r="K872" i="1" s="1"/>
  <c r="B873" i="1"/>
  <c r="I873" i="1" s="1"/>
  <c r="K873" i="1" s="1"/>
  <c r="B874" i="1"/>
  <c r="I874" i="1" s="1"/>
  <c r="K874" i="1" s="1"/>
  <c r="B875" i="1"/>
  <c r="I875" i="1" s="1"/>
  <c r="K875" i="1" s="1"/>
  <c r="B876" i="1"/>
  <c r="I876" i="1" s="1"/>
  <c r="K876" i="1" s="1"/>
  <c r="B877" i="1"/>
  <c r="I877" i="1" s="1"/>
  <c r="K877" i="1" s="1"/>
  <c r="B878" i="1"/>
  <c r="I878" i="1" s="1"/>
  <c r="K878" i="1" s="1"/>
  <c r="B879" i="1"/>
  <c r="I879" i="1" s="1"/>
  <c r="K879" i="1" s="1"/>
  <c r="B880" i="1"/>
  <c r="I880" i="1" s="1"/>
  <c r="K880" i="1" s="1"/>
  <c r="B881" i="1"/>
  <c r="I881" i="1" s="1"/>
  <c r="K881" i="1" s="1"/>
  <c r="B882" i="1"/>
  <c r="I882" i="1" s="1"/>
  <c r="K882" i="1" s="1"/>
  <c r="B883" i="1"/>
  <c r="I883" i="1" s="1"/>
  <c r="K883" i="1" s="1"/>
  <c r="B884" i="1"/>
  <c r="I884" i="1" s="1"/>
  <c r="K884" i="1" s="1"/>
  <c r="B885" i="1"/>
  <c r="I885" i="1" s="1"/>
  <c r="K885" i="1" s="1"/>
  <c r="B886" i="1"/>
  <c r="I886" i="1" s="1"/>
  <c r="K886" i="1" s="1"/>
  <c r="B887" i="1"/>
  <c r="I887" i="1" s="1"/>
  <c r="K887" i="1" s="1"/>
  <c r="B888" i="1"/>
  <c r="I888" i="1" s="1"/>
  <c r="K888" i="1" s="1"/>
  <c r="B889" i="1"/>
  <c r="I889" i="1" s="1"/>
  <c r="K889" i="1" s="1"/>
  <c r="B890" i="1"/>
  <c r="I890" i="1" s="1"/>
  <c r="K890" i="1" s="1"/>
  <c r="B891" i="1"/>
  <c r="I891" i="1" s="1"/>
  <c r="K891" i="1" s="1"/>
  <c r="B892" i="1"/>
  <c r="I892" i="1" s="1"/>
  <c r="K892" i="1" s="1"/>
  <c r="B893" i="1"/>
  <c r="I893" i="1" s="1"/>
  <c r="K893" i="1" s="1"/>
  <c r="B894" i="1"/>
  <c r="I894" i="1" s="1"/>
  <c r="K894" i="1" s="1"/>
  <c r="B895" i="1"/>
  <c r="I895" i="1" s="1"/>
  <c r="K895" i="1" s="1"/>
  <c r="B896" i="1"/>
  <c r="I896" i="1" s="1"/>
  <c r="K896" i="1" s="1"/>
  <c r="B897" i="1"/>
  <c r="I897" i="1" s="1"/>
  <c r="K897" i="1" s="1"/>
  <c r="B898" i="1"/>
  <c r="I898" i="1" s="1"/>
  <c r="K898" i="1" s="1"/>
  <c r="B899" i="1"/>
  <c r="I899" i="1" s="1"/>
  <c r="K899" i="1" s="1"/>
  <c r="B900" i="1"/>
  <c r="I900" i="1" s="1"/>
  <c r="K900" i="1" s="1"/>
  <c r="B901" i="1"/>
  <c r="I901" i="1" s="1"/>
  <c r="K901" i="1" s="1"/>
  <c r="B902" i="1"/>
  <c r="I902" i="1" s="1"/>
  <c r="K902" i="1" s="1"/>
  <c r="B903" i="1"/>
  <c r="I903" i="1" s="1"/>
  <c r="K903" i="1" s="1"/>
  <c r="B904" i="1"/>
  <c r="I904" i="1" s="1"/>
  <c r="K904" i="1" s="1"/>
  <c r="B905" i="1"/>
  <c r="I905" i="1" s="1"/>
  <c r="K905" i="1" s="1"/>
  <c r="B906" i="1"/>
  <c r="I906" i="1" s="1"/>
  <c r="K906" i="1" s="1"/>
  <c r="B907" i="1"/>
  <c r="I907" i="1" s="1"/>
  <c r="K907" i="1" s="1"/>
  <c r="B908" i="1"/>
  <c r="I908" i="1" s="1"/>
  <c r="K908" i="1" s="1"/>
  <c r="B909" i="1"/>
  <c r="I909" i="1" s="1"/>
  <c r="K909" i="1" s="1"/>
  <c r="B910" i="1"/>
  <c r="I910" i="1" s="1"/>
  <c r="K910" i="1" s="1"/>
  <c r="B911" i="1"/>
  <c r="I911" i="1" s="1"/>
  <c r="K911" i="1" s="1"/>
  <c r="B912" i="1"/>
  <c r="I912" i="1" s="1"/>
  <c r="K912" i="1" s="1"/>
  <c r="B913" i="1"/>
  <c r="I913" i="1" s="1"/>
  <c r="K913" i="1" s="1"/>
  <c r="B914" i="1"/>
  <c r="I914" i="1" s="1"/>
  <c r="K914" i="1" s="1"/>
  <c r="B915" i="1"/>
  <c r="I915" i="1" s="1"/>
  <c r="K915" i="1" s="1"/>
  <c r="B916" i="1"/>
  <c r="I916" i="1" s="1"/>
  <c r="K916" i="1" s="1"/>
  <c r="B917" i="1"/>
  <c r="I917" i="1" s="1"/>
  <c r="K917" i="1" s="1"/>
  <c r="B918" i="1"/>
  <c r="I918" i="1" s="1"/>
  <c r="K918" i="1" s="1"/>
  <c r="B919" i="1"/>
  <c r="I919" i="1" s="1"/>
  <c r="K919" i="1" s="1"/>
  <c r="B920" i="1"/>
  <c r="I920" i="1" s="1"/>
  <c r="K920" i="1" s="1"/>
  <c r="B921" i="1"/>
  <c r="I921" i="1" s="1"/>
  <c r="K921" i="1" s="1"/>
  <c r="B922" i="1"/>
  <c r="I922" i="1" s="1"/>
  <c r="K922" i="1" s="1"/>
  <c r="B923" i="1"/>
  <c r="I923" i="1" s="1"/>
  <c r="K923" i="1" s="1"/>
  <c r="B924" i="1"/>
  <c r="I924" i="1" s="1"/>
  <c r="K924" i="1" s="1"/>
  <c r="B925" i="1"/>
  <c r="I925" i="1" s="1"/>
  <c r="K925" i="1" s="1"/>
  <c r="B926" i="1"/>
  <c r="I926" i="1" s="1"/>
  <c r="K926" i="1" s="1"/>
  <c r="B927" i="1"/>
  <c r="I927" i="1" s="1"/>
  <c r="K927" i="1" s="1"/>
  <c r="B928" i="1"/>
  <c r="I928" i="1" s="1"/>
  <c r="K928" i="1" s="1"/>
  <c r="B929" i="1"/>
  <c r="I929" i="1" s="1"/>
  <c r="K929" i="1" s="1"/>
  <c r="B930" i="1"/>
  <c r="I930" i="1" s="1"/>
  <c r="K930" i="1" s="1"/>
  <c r="B931" i="1"/>
  <c r="I931" i="1" s="1"/>
  <c r="K931" i="1" s="1"/>
  <c r="B932" i="1"/>
  <c r="I932" i="1" s="1"/>
  <c r="K932" i="1" s="1"/>
  <c r="B933" i="1"/>
  <c r="I933" i="1" s="1"/>
  <c r="K933" i="1" s="1"/>
  <c r="B934" i="1"/>
  <c r="I934" i="1" s="1"/>
  <c r="K934" i="1" s="1"/>
  <c r="B935" i="1"/>
  <c r="I935" i="1" s="1"/>
  <c r="K935" i="1" s="1"/>
  <c r="B936" i="1"/>
  <c r="I936" i="1" s="1"/>
  <c r="K936" i="1" s="1"/>
  <c r="B937" i="1"/>
  <c r="I937" i="1" s="1"/>
  <c r="K937" i="1" s="1"/>
  <c r="B938" i="1"/>
  <c r="I938" i="1" s="1"/>
  <c r="K938" i="1" s="1"/>
  <c r="B939" i="1"/>
  <c r="I939" i="1" s="1"/>
  <c r="K939" i="1" s="1"/>
  <c r="B940" i="1"/>
  <c r="I940" i="1" s="1"/>
  <c r="K940" i="1" s="1"/>
  <c r="B941" i="1"/>
  <c r="I941" i="1" s="1"/>
  <c r="K941" i="1" s="1"/>
  <c r="B942" i="1"/>
  <c r="I942" i="1" s="1"/>
  <c r="K942" i="1" s="1"/>
  <c r="B943" i="1"/>
  <c r="I943" i="1" s="1"/>
  <c r="K943" i="1" s="1"/>
  <c r="B944" i="1"/>
  <c r="I944" i="1" s="1"/>
  <c r="K944" i="1" s="1"/>
  <c r="B945" i="1"/>
  <c r="I945" i="1" s="1"/>
  <c r="K945" i="1" s="1"/>
  <c r="B946" i="1"/>
  <c r="I946" i="1" s="1"/>
  <c r="K946" i="1" s="1"/>
  <c r="B947" i="1"/>
  <c r="I947" i="1" s="1"/>
  <c r="K947" i="1" s="1"/>
  <c r="B948" i="1"/>
  <c r="I948" i="1" s="1"/>
  <c r="K948" i="1" s="1"/>
  <c r="B949" i="1"/>
  <c r="I949" i="1" s="1"/>
  <c r="K949" i="1" s="1"/>
  <c r="B950" i="1"/>
  <c r="I950" i="1" s="1"/>
  <c r="K950" i="1" s="1"/>
  <c r="B951" i="1"/>
  <c r="I951" i="1" s="1"/>
  <c r="K951" i="1" s="1"/>
  <c r="B952" i="1"/>
  <c r="I952" i="1" s="1"/>
  <c r="K952" i="1" s="1"/>
  <c r="B953" i="1"/>
  <c r="I953" i="1" s="1"/>
  <c r="K953" i="1" s="1"/>
  <c r="B954" i="1"/>
  <c r="I954" i="1" s="1"/>
  <c r="K954" i="1" s="1"/>
  <c r="B955" i="1"/>
  <c r="I955" i="1" s="1"/>
  <c r="K955" i="1" s="1"/>
  <c r="B956" i="1"/>
  <c r="I956" i="1" s="1"/>
  <c r="K956" i="1" s="1"/>
  <c r="B957" i="1"/>
  <c r="I957" i="1" s="1"/>
  <c r="K957" i="1" s="1"/>
  <c r="B958" i="1"/>
  <c r="I958" i="1" s="1"/>
  <c r="K958" i="1" s="1"/>
  <c r="B959" i="1"/>
  <c r="I959" i="1" s="1"/>
  <c r="K959" i="1" s="1"/>
  <c r="B960" i="1"/>
  <c r="I960" i="1" s="1"/>
  <c r="K960" i="1" s="1"/>
  <c r="B961" i="1"/>
  <c r="I961" i="1" s="1"/>
  <c r="K961" i="1" s="1"/>
  <c r="B962" i="1"/>
  <c r="I962" i="1" s="1"/>
  <c r="K962" i="1" s="1"/>
  <c r="B963" i="1"/>
  <c r="I963" i="1" s="1"/>
  <c r="K963" i="1" s="1"/>
  <c r="B964" i="1"/>
  <c r="I964" i="1" s="1"/>
  <c r="K964" i="1" s="1"/>
  <c r="B965" i="1"/>
  <c r="I965" i="1" s="1"/>
  <c r="K965" i="1" s="1"/>
  <c r="B966" i="1"/>
  <c r="I966" i="1" s="1"/>
  <c r="K966" i="1" s="1"/>
  <c r="B967" i="1"/>
  <c r="I967" i="1" s="1"/>
  <c r="K967" i="1" s="1"/>
  <c r="B968" i="1"/>
  <c r="I968" i="1" s="1"/>
  <c r="K968" i="1" s="1"/>
  <c r="B969" i="1"/>
  <c r="I969" i="1" s="1"/>
  <c r="K969" i="1" s="1"/>
  <c r="B970" i="1"/>
  <c r="I970" i="1" s="1"/>
  <c r="K970" i="1" s="1"/>
  <c r="B971" i="1"/>
  <c r="I971" i="1" s="1"/>
  <c r="K971" i="1" s="1"/>
  <c r="B972" i="1"/>
  <c r="I972" i="1" s="1"/>
  <c r="K972" i="1" s="1"/>
  <c r="B973" i="1"/>
  <c r="I973" i="1" s="1"/>
  <c r="K973" i="1" s="1"/>
  <c r="B974" i="1"/>
  <c r="I974" i="1" s="1"/>
  <c r="K974" i="1" s="1"/>
  <c r="B975" i="1"/>
  <c r="I975" i="1" s="1"/>
  <c r="K975" i="1" s="1"/>
  <c r="B976" i="1"/>
  <c r="I976" i="1" s="1"/>
  <c r="K976" i="1" s="1"/>
  <c r="B977" i="1"/>
  <c r="I977" i="1" s="1"/>
  <c r="K977" i="1" s="1"/>
  <c r="B978" i="1"/>
  <c r="I978" i="1" s="1"/>
  <c r="K978" i="1" s="1"/>
  <c r="B979" i="1"/>
  <c r="I979" i="1" s="1"/>
  <c r="K979" i="1" s="1"/>
  <c r="B980" i="1"/>
  <c r="I980" i="1" s="1"/>
  <c r="K980" i="1" s="1"/>
  <c r="B981" i="1"/>
  <c r="I981" i="1" s="1"/>
  <c r="K981" i="1" s="1"/>
  <c r="B982" i="1"/>
  <c r="I982" i="1" s="1"/>
  <c r="K982" i="1" s="1"/>
  <c r="B983" i="1"/>
  <c r="I983" i="1" s="1"/>
  <c r="K983" i="1" s="1"/>
  <c r="B984" i="1"/>
  <c r="I984" i="1" s="1"/>
  <c r="K984" i="1" s="1"/>
  <c r="B985" i="1"/>
  <c r="I985" i="1" s="1"/>
  <c r="K985" i="1" s="1"/>
  <c r="B986" i="1"/>
  <c r="I986" i="1" s="1"/>
  <c r="K986" i="1" s="1"/>
  <c r="B987" i="1"/>
  <c r="I987" i="1" s="1"/>
  <c r="K987" i="1" s="1"/>
  <c r="B988" i="1"/>
  <c r="I988" i="1" s="1"/>
  <c r="K988" i="1" s="1"/>
  <c r="B989" i="1"/>
  <c r="I989" i="1" s="1"/>
  <c r="K989" i="1" s="1"/>
  <c r="B990" i="1"/>
  <c r="I990" i="1" s="1"/>
  <c r="K990" i="1" s="1"/>
  <c r="B991" i="1"/>
  <c r="I991" i="1" s="1"/>
  <c r="K991" i="1" s="1"/>
  <c r="B992" i="1"/>
  <c r="I992" i="1" s="1"/>
  <c r="K992" i="1" s="1"/>
  <c r="B993" i="1"/>
  <c r="I993" i="1" s="1"/>
  <c r="K993" i="1" s="1"/>
  <c r="B994" i="1"/>
  <c r="I994" i="1" s="1"/>
  <c r="K994" i="1" s="1"/>
  <c r="B995" i="1"/>
  <c r="I995" i="1" s="1"/>
  <c r="K995" i="1" s="1"/>
  <c r="B996" i="1"/>
  <c r="I996" i="1" s="1"/>
  <c r="K996" i="1" s="1"/>
  <c r="B997" i="1"/>
  <c r="I997" i="1" s="1"/>
  <c r="K997" i="1" s="1"/>
  <c r="B998" i="1"/>
  <c r="I998" i="1" s="1"/>
  <c r="K998" i="1" s="1"/>
  <c r="B999" i="1"/>
  <c r="I999" i="1" s="1"/>
  <c r="K999" i="1" s="1"/>
  <c r="B1000" i="1"/>
  <c r="I1000" i="1" s="1"/>
  <c r="K1000" i="1" s="1"/>
  <c r="B1001" i="1"/>
  <c r="I1001" i="1" s="1"/>
  <c r="K1001" i="1" s="1"/>
  <c r="B1002" i="1"/>
  <c r="I1002" i="1" s="1"/>
  <c r="K1002" i="1" s="1"/>
  <c r="B1003" i="1"/>
  <c r="I1003" i="1" s="1"/>
  <c r="K1003" i="1" s="1"/>
  <c r="B1004" i="1"/>
  <c r="I1004" i="1" s="1"/>
  <c r="K1004" i="1" s="1"/>
  <c r="B1005" i="1"/>
  <c r="I1005" i="1" s="1"/>
  <c r="K1005" i="1" s="1"/>
  <c r="B1006" i="1"/>
  <c r="I1006" i="1" s="1"/>
  <c r="K1006" i="1" s="1"/>
  <c r="B1007" i="1"/>
  <c r="I1007" i="1" s="1"/>
  <c r="K1007" i="1" s="1"/>
  <c r="B1008" i="1"/>
  <c r="I1008" i="1" s="1"/>
  <c r="K1008" i="1" s="1"/>
  <c r="B1009" i="1"/>
  <c r="I1009" i="1" s="1"/>
  <c r="K1009" i="1" s="1"/>
  <c r="B1010" i="1"/>
  <c r="I1010" i="1" s="1"/>
  <c r="K1010" i="1" s="1"/>
  <c r="B1011" i="1"/>
  <c r="I1011" i="1" s="1"/>
  <c r="K1011" i="1" s="1"/>
  <c r="B1012" i="1"/>
  <c r="I1012" i="1" s="1"/>
  <c r="K1012" i="1" s="1"/>
  <c r="B1013" i="1"/>
  <c r="I1013" i="1" s="1"/>
  <c r="K1013" i="1" s="1"/>
  <c r="B1014" i="1"/>
  <c r="I1014" i="1" s="1"/>
  <c r="K1014" i="1" s="1"/>
  <c r="B1015" i="1"/>
  <c r="I1015" i="1" s="1"/>
  <c r="K1015" i="1" s="1"/>
  <c r="B1016" i="1"/>
  <c r="I1016" i="1" s="1"/>
  <c r="K1016" i="1" s="1"/>
  <c r="B1017" i="1"/>
  <c r="I1017" i="1" s="1"/>
  <c r="K1017" i="1" s="1"/>
  <c r="B1018" i="1"/>
  <c r="I1018" i="1" s="1"/>
  <c r="K1018" i="1" s="1"/>
  <c r="B1019" i="1"/>
  <c r="I1019" i="1" s="1"/>
  <c r="K1019" i="1" s="1"/>
  <c r="B1020" i="1"/>
  <c r="I1020" i="1" s="1"/>
  <c r="K1020" i="1" s="1"/>
  <c r="B1021" i="1"/>
  <c r="I1021" i="1" s="1"/>
  <c r="K1021" i="1" s="1"/>
  <c r="B1022" i="1"/>
  <c r="I1022" i="1" s="1"/>
  <c r="K1022" i="1" s="1"/>
  <c r="B1023" i="1"/>
  <c r="I1023" i="1" s="1"/>
  <c r="K1023" i="1" s="1"/>
  <c r="B1024" i="1"/>
  <c r="I1024" i="1" s="1"/>
  <c r="K1024" i="1" s="1"/>
  <c r="B1025" i="1"/>
  <c r="I1025" i="1" s="1"/>
  <c r="K1025" i="1" s="1"/>
  <c r="B1026" i="1"/>
  <c r="I1026" i="1" s="1"/>
  <c r="B1027" i="1"/>
  <c r="I1027" i="1" s="1"/>
  <c r="B1028" i="1"/>
  <c r="I1028" i="1" s="1"/>
  <c r="B1029" i="1"/>
  <c r="I1029" i="1" s="1"/>
  <c r="B1030" i="1"/>
  <c r="I1030" i="1" s="1"/>
  <c r="B1031" i="1"/>
  <c r="I1031" i="1" s="1"/>
  <c r="B1032" i="1"/>
  <c r="I1032" i="1" s="1"/>
  <c r="B1033" i="1"/>
  <c r="I1033" i="1" s="1"/>
  <c r="B1034" i="1"/>
  <c r="I1034" i="1" s="1"/>
  <c r="B1035" i="1"/>
  <c r="I1035" i="1" s="1"/>
  <c r="B1036" i="1"/>
  <c r="I1036" i="1" s="1"/>
  <c r="B1037" i="1"/>
  <c r="I1037" i="1" s="1"/>
  <c r="B1038" i="1"/>
  <c r="I1038" i="1" s="1"/>
  <c r="B1039" i="1"/>
  <c r="I1039" i="1" s="1"/>
  <c r="B1040" i="1"/>
  <c r="I1040" i="1" s="1"/>
  <c r="B1041" i="1"/>
  <c r="I1041" i="1" s="1"/>
  <c r="B1042" i="1"/>
  <c r="I1042" i="1" s="1"/>
  <c r="B1043" i="1"/>
  <c r="I1043" i="1" s="1"/>
  <c r="B1044" i="1"/>
  <c r="I1044" i="1" s="1"/>
  <c r="B1045" i="1"/>
  <c r="I1045" i="1" s="1"/>
  <c r="B1046" i="1"/>
  <c r="I1046" i="1" s="1"/>
  <c r="B1047" i="1"/>
  <c r="I1047" i="1" s="1"/>
  <c r="B1048" i="1"/>
  <c r="I1048" i="1" s="1"/>
  <c r="B1049" i="1"/>
  <c r="I1049" i="1" s="1"/>
  <c r="B1050" i="1"/>
  <c r="I1050" i="1" s="1"/>
  <c r="B1051" i="1"/>
  <c r="I1051" i="1" s="1"/>
  <c r="B1052" i="1"/>
  <c r="I1052" i="1" s="1"/>
  <c r="B1053" i="1"/>
  <c r="I1053" i="1" s="1"/>
  <c r="B1054" i="1"/>
  <c r="I1054" i="1" s="1"/>
  <c r="B1055" i="1"/>
  <c r="I1055" i="1" s="1"/>
  <c r="B1056" i="1"/>
  <c r="I1056" i="1" s="1"/>
  <c r="B1057" i="1"/>
  <c r="I1057" i="1" s="1"/>
  <c r="B1058" i="1"/>
  <c r="I1058" i="1" s="1"/>
  <c r="B1059" i="1"/>
  <c r="I1059" i="1" s="1"/>
  <c r="B1060" i="1"/>
  <c r="I1060" i="1" s="1"/>
  <c r="B1061" i="1"/>
  <c r="I1061" i="1" s="1"/>
  <c r="B1062" i="1"/>
  <c r="I1062" i="1" s="1"/>
  <c r="B1063" i="1"/>
  <c r="I1063" i="1" s="1"/>
  <c r="B1064" i="1"/>
  <c r="I1064" i="1" s="1"/>
  <c r="B1065" i="1"/>
  <c r="I1065" i="1" s="1"/>
  <c r="B1066" i="1"/>
  <c r="I1066" i="1" s="1"/>
  <c r="B1067" i="1"/>
  <c r="I1067" i="1" s="1"/>
  <c r="B1068" i="1"/>
  <c r="I1068" i="1" s="1"/>
  <c r="B1069" i="1"/>
  <c r="I1069" i="1" s="1"/>
  <c r="B1070" i="1"/>
  <c r="I1070" i="1" s="1"/>
  <c r="B1071" i="1"/>
  <c r="I1071" i="1" s="1"/>
  <c r="B1072" i="1"/>
  <c r="I1072" i="1" s="1"/>
  <c r="B1073" i="1"/>
  <c r="I1073" i="1" s="1"/>
  <c r="B1074" i="1"/>
  <c r="I1074" i="1" s="1"/>
  <c r="B1075" i="1"/>
  <c r="I1075" i="1" s="1"/>
  <c r="B1076" i="1"/>
  <c r="I1076" i="1" s="1"/>
  <c r="B1077" i="1"/>
  <c r="I1077" i="1" s="1"/>
  <c r="B1078" i="1"/>
  <c r="I1078" i="1" s="1"/>
  <c r="B1079" i="1"/>
  <c r="I1079" i="1" s="1"/>
  <c r="B1080" i="1"/>
  <c r="I1080" i="1" s="1"/>
  <c r="B1081" i="1"/>
  <c r="I1081" i="1" s="1"/>
  <c r="B1082" i="1"/>
  <c r="I1082" i="1" s="1"/>
  <c r="B1083" i="1"/>
  <c r="I1083" i="1" s="1"/>
  <c r="B1084" i="1"/>
  <c r="I1084" i="1" s="1"/>
  <c r="B1085" i="1"/>
  <c r="I1085" i="1" s="1"/>
  <c r="B1086" i="1"/>
  <c r="I1086" i="1" s="1"/>
  <c r="B1087" i="1"/>
  <c r="I1087" i="1" s="1"/>
  <c r="B1088" i="1"/>
  <c r="I1088" i="1" s="1"/>
  <c r="B1089" i="1"/>
  <c r="I1089" i="1" s="1"/>
  <c r="B1090" i="1"/>
  <c r="I1090" i="1" s="1"/>
  <c r="B1091" i="1"/>
  <c r="I1091" i="1" s="1"/>
  <c r="B1092" i="1"/>
  <c r="I1092" i="1" s="1"/>
  <c r="B1093" i="1"/>
  <c r="I1093" i="1" s="1"/>
  <c r="B1094" i="1"/>
  <c r="I1094" i="1" s="1"/>
  <c r="B1095" i="1"/>
  <c r="I1095" i="1" s="1"/>
  <c r="B1096" i="1"/>
  <c r="I1096" i="1" s="1"/>
  <c r="B1097" i="1"/>
  <c r="I1097" i="1" s="1"/>
  <c r="B1098" i="1"/>
  <c r="I1098" i="1" s="1"/>
  <c r="B1099" i="1"/>
  <c r="I1099" i="1" s="1"/>
  <c r="B1100" i="1"/>
  <c r="I1100" i="1" s="1"/>
  <c r="B1101" i="1"/>
  <c r="I1101" i="1" s="1"/>
  <c r="B1102" i="1"/>
  <c r="I1102" i="1" s="1"/>
  <c r="B1103" i="1"/>
  <c r="I1103" i="1" s="1"/>
  <c r="B1104" i="1"/>
  <c r="I1104" i="1" s="1"/>
  <c r="B1105" i="1"/>
  <c r="I1105" i="1" s="1"/>
  <c r="B1106" i="1"/>
  <c r="I1106" i="1" s="1"/>
  <c r="B1107" i="1"/>
  <c r="I1107" i="1" s="1"/>
  <c r="B1108" i="1"/>
  <c r="I1108" i="1" s="1"/>
  <c r="B1109" i="1"/>
  <c r="I1109" i="1" s="1"/>
  <c r="B1110" i="1"/>
  <c r="I1110" i="1" s="1"/>
  <c r="B1111" i="1"/>
  <c r="I1111" i="1" s="1"/>
  <c r="B1112" i="1"/>
  <c r="I1112" i="1" s="1"/>
  <c r="B1113" i="1"/>
  <c r="I1113" i="1" s="1"/>
  <c r="B1114" i="1"/>
  <c r="I1114" i="1" s="1"/>
  <c r="B1115" i="1"/>
  <c r="I1115" i="1" s="1"/>
  <c r="B1116" i="1"/>
  <c r="I1116" i="1" s="1"/>
  <c r="B1117" i="1"/>
  <c r="I1117" i="1" s="1"/>
  <c r="B1118" i="1"/>
  <c r="I1118" i="1" s="1"/>
  <c r="B1119" i="1"/>
  <c r="I1119" i="1" s="1"/>
  <c r="B1120" i="1"/>
  <c r="I1120" i="1" s="1"/>
  <c r="B1121" i="1"/>
  <c r="I1121" i="1" s="1"/>
  <c r="B1122" i="1"/>
  <c r="I1122" i="1" s="1"/>
  <c r="B1123" i="1"/>
  <c r="I1123" i="1" s="1"/>
  <c r="B1124" i="1"/>
  <c r="I1124" i="1" s="1"/>
  <c r="B1125" i="1"/>
  <c r="I1125" i="1" s="1"/>
  <c r="B1126" i="1"/>
  <c r="I1126" i="1" s="1"/>
  <c r="B1127" i="1"/>
  <c r="I1127" i="1" s="1"/>
  <c r="B1128" i="1"/>
  <c r="I1128" i="1" s="1"/>
  <c r="B1129" i="1"/>
  <c r="I1129" i="1" s="1"/>
  <c r="B1130" i="1"/>
  <c r="I1130" i="1" s="1"/>
  <c r="B1131" i="1"/>
  <c r="I1131" i="1" s="1"/>
  <c r="B1132" i="1"/>
  <c r="I1132" i="1" s="1"/>
  <c r="B1133" i="1"/>
  <c r="I1133" i="1" s="1"/>
  <c r="B1134" i="1"/>
  <c r="I1134" i="1" s="1"/>
  <c r="B1135" i="1"/>
  <c r="I1135" i="1" s="1"/>
  <c r="B1136" i="1"/>
  <c r="I1136" i="1" s="1"/>
  <c r="B1137" i="1"/>
  <c r="I1137" i="1" s="1"/>
  <c r="B1138" i="1"/>
  <c r="I1138" i="1" s="1"/>
  <c r="B1139" i="1"/>
  <c r="I1139" i="1" s="1"/>
  <c r="B1140" i="1"/>
  <c r="I1140" i="1" s="1"/>
  <c r="B1141" i="1"/>
  <c r="I1141" i="1" s="1"/>
  <c r="B1142" i="1"/>
  <c r="I1142" i="1" s="1"/>
  <c r="B1143" i="1"/>
  <c r="I1143" i="1" s="1"/>
  <c r="B1144" i="1"/>
  <c r="I1144" i="1" s="1"/>
  <c r="B1145" i="1"/>
  <c r="I1145" i="1" s="1"/>
  <c r="B1146" i="1"/>
  <c r="I1146" i="1" s="1"/>
  <c r="B1147" i="1"/>
  <c r="I1147" i="1" s="1"/>
  <c r="B1148" i="1"/>
  <c r="I1148" i="1" s="1"/>
  <c r="B1149" i="1"/>
  <c r="I1149" i="1" s="1"/>
  <c r="B1150" i="1"/>
  <c r="I1150" i="1" s="1"/>
  <c r="B1151" i="1"/>
  <c r="I1151" i="1" s="1"/>
  <c r="B1152" i="1"/>
  <c r="I1152" i="1" s="1"/>
  <c r="B1153" i="1"/>
  <c r="I1153" i="1" s="1"/>
  <c r="B1154" i="1"/>
  <c r="I1154" i="1" s="1"/>
  <c r="B1155" i="1"/>
  <c r="I1155" i="1" s="1"/>
  <c r="B1156" i="1"/>
  <c r="I1156" i="1" s="1"/>
  <c r="B1157" i="1"/>
  <c r="I1157" i="1" s="1"/>
  <c r="B1158" i="1"/>
  <c r="I1158" i="1" s="1"/>
  <c r="B1159" i="1"/>
  <c r="I1159" i="1" s="1"/>
  <c r="B1160" i="1"/>
  <c r="I1160" i="1" s="1"/>
  <c r="B1161" i="1"/>
  <c r="I1161" i="1" s="1"/>
  <c r="B1162" i="1"/>
  <c r="I1162" i="1" s="1"/>
  <c r="B1163" i="1"/>
  <c r="I1163" i="1" s="1"/>
  <c r="B1164" i="1"/>
  <c r="I1164" i="1" s="1"/>
  <c r="B1165" i="1"/>
  <c r="I1165" i="1" s="1"/>
  <c r="B1166" i="1"/>
  <c r="I1166" i="1" s="1"/>
  <c r="B1167" i="1"/>
  <c r="I1167" i="1" s="1"/>
  <c r="B1168" i="1"/>
  <c r="I1168" i="1" s="1"/>
  <c r="B1169" i="1"/>
  <c r="I1169" i="1" s="1"/>
  <c r="B1170" i="1"/>
  <c r="I1170" i="1" s="1"/>
  <c r="B1171" i="1"/>
  <c r="I1171" i="1" s="1"/>
  <c r="B1172" i="1"/>
  <c r="I1172" i="1" s="1"/>
  <c r="B1173" i="1"/>
  <c r="I1173" i="1" s="1"/>
  <c r="B1174" i="1"/>
  <c r="I1174" i="1" s="1"/>
  <c r="B1175" i="1"/>
  <c r="I1175" i="1" s="1"/>
  <c r="B1176" i="1"/>
  <c r="I1176" i="1" s="1"/>
  <c r="B1177" i="1"/>
  <c r="I1177" i="1" s="1"/>
  <c r="B1178" i="1"/>
  <c r="I1178" i="1" s="1"/>
  <c r="B1179" i="1"/>
  <c r="I1179" i="1" s="1"/>
  <c r="B1180" i="1"/>
  <c r="I1180" i="1" s="1"/>
  <c r="B1181" i="1"/>
  <c r="I1181" i="1" s="1"/>
  <c r="B1182" i="1"/>
  <c r="I1182" i="1" s="1"/>
  <c r="B1183" i="1"/>
  <c r="I1183" i="1" s="1"/>
  <c r="B1184" i="1"/>
  <c r="I1184" i="1" s="1"/>
  <c r="B1185" i="1"/>
  <c r="I1185" i="1" s="1"/>
  <c r="B1186" i="1"/>
  <c r="I1186" i="1" s="1"/>
  <c r="B1187" i="1"/>
  <c r="I1187" i="1" s="1"/>
  <c r="B1188" i="1"/>
  <c r="I1188" i="1" s="1"/>
  <c r="B1189" i="1"/>
  <c r="I1189" i="1" s="1"/>
  <c r="B1190" i="1"/>
  <c r="I1190" i="1" s="1"/>
  <c r="B1191" i="1"/>
  <c r="I1191" i="1" s="1"/>
  <c r="B1192" i="1"/>
  <c r="I1192" i="1" s="1"/>
  <c r="B1193" i="1"/>
  <c r="I1193" i="1" s="1"/>
  <c r="B1194" i="1"/>
  <c r="I1194" i="1" s="1"/>
  <c r="B1195" i="1"/>
  <c r="I1195" i="1" s="1"/>
  <c r="B1196" i="1"/>
  <c r="I1196" i="1" s="1"/>
  <c r="B1197" i="1"/>
  <c r="I1197" i="1" s="1"/>
  <c r="B1198" i="1"/>
  <c r="I1198" i="1" s="1"/>
  <c r="B1199" i="1"/>
  <c r="I1199" i="1" s="1"/>
  <c r="B1200" i="1"/>
  <c r="I1200" i="1" s="1"/>
  <c r="B1201" i="1"/>
  <c r="I1201" i="1" s="1"/>
  <c r="B1202" i="1"/>
  <c r="I1202" i="1" s="1"/>
  <c r="B1203" i="1"/>
  <c r="I1203" i="1" s="1"/>
  <c r="B1204" i="1"/>
  <c r="I1204" i="1" s="1"/>
  <c r="B1205" i="1"/>
  <c r="I1205" i="1" s="1"/>
  <c r="B1206" i="1"/>
  <c r="I1206" i="1" s="1"/>
  <c r="B1207" i="1"/>
  <c r="I1207" i="1" s="1"/>
  <c r="B1208" i="1"/>
  <c r="I1208" i="1" s="1"/>
  <c r="B1209" i="1"/>
  <c r="I1209" i="1" s="1"/>
  <c r="B1210" i="1"/>
  <c r="I1210" i="1" s="1"/>
  <c r="B1211" i="1"/>
  <c r="I1211" i="1" s="1"/>
  <c r="B1212" i="1"/>
  <c r="I1212" i="1" s="1"/>
  <c r="B1213" i="1"/>
  <c r="I1213" i="1" s="1"/>
  <c r="B1214" i="1"/>
  <c r="I1214" i="1" s="1"/>
  <c r="B1215" i="1"/>
  <c r="I1215" i="1" s="1"/>
  <c r="B1216" i="1"/>
  <c r="I1216" i="1" s="1"/>
  <c r="B1217" i="1"/>
  <c r="I1217" i="1" s="1"/>
  <c r="B1218" i="1"/>
  <c r="I1218" i="1" s="1"/>
  <c r="B1219" i="1"/>
  <c r="I1219" i="1" s="1"/>
  <c r="B1220" i="1"/>
  <c r="I1220" i="1" s="1"/>
  <c r="B1221" i="1"/>
  <c r="I1221" i="1" s="1"/>
  <c r="B1222" i="1"/>
  <c r="I1222" i="1" s="1"/>
  <c r="B1223" i="1"/>
  <c r="I1223" i="1" s="1"/>
  <c r="B1224" i="1"/>
  <c r="I1224" i="1" s="1"/>
  <c r="B1225" i="1"/>
  <c r="I1225" i="1" s="1"/>
  <c r="B1226" i="1"/>
  <c r="I1226" i="1" s="1"/>
  <c r="B1227" i="1"/>
  <c r="I1227" i="1" s="1"/>
  <c r="B1228" i="1"/>
  <c r="I1228" i="1" s="1"/>
  <c r="B1229" i="1"/>
  <c r="I1229" i="1" s="1"/>
  <c r="B1230" i="1"/>
  <c r="I1230" i="1" s="1"/>
  <c r="B1231" i="1"/>
  <c r="I1231" i="1" s="1"/>
  <c r="B1232" i="1"/>
  <c r="I1232" i="1" s="1"/>
  <c r="B1233" i="1"/>
  <c r="I1233" i="1" s="1"/>
  <c r="B1234" i="1"/>
  <c r="I1234" i="1" s="1"/>
  <c r="B1235" i="1"/>
  <c r="I1235" i="1" s="1"/>
  <c r="B1236" i="1"/>
  <c r="I1236" i="1" s="1"/>
  <c r="B1237" i="1"/>
  <c r="I1237" i="1" s="1"/>
  <c r="B1238" i="1"/>
  <c r="I1238" i="1" s="1"/>
  <c r="B1239" i="1"/>
  <c r="I1239" i="1" s="1"/>
  <c r="B1240" i="1"/>
  <c r="I1240" i="1" s="1"/>
  <c r="B1241" i="1"/>
  <c r="I1241" i="1" s="1"/>
  <c r="B1242" i="1"/>
  <c r="I1242" i="1" s="1"/>
  <c r="B1243" i="1"/>
  <c r="I1243" i="1" s="1"/>
  <c r="B1244" i="1"/>
  <c r="I1244" i="1" s="1"/>
  <c r="B1245" i="1"/>
  <c r="I1245" i="1" s="1"/>
  <c r="B1246" i="1"/>
  <c r="I1246" i="1" s="1"/>
  <c r="B1247" i="1"/>
  <c r="I1247" i="1" s="1"/>
  <c r="B1248" i="1"/>
  <c r="I1248" i="1" s="1"/>
  <c r="B1249" i="1"/>
  <c r="I1249" i="1" s="1"/>
  <c r="B1250" i="1"/>
  <c r="I1250" i="1" s="1"/>
  <c r="B1251" i="1"/>
  <c r="I1251" i="1" s="1"/>
  <c r="B1252" i="1"/>
  <c r="I1252" i="1" s="1"/>
  <c r="B1253" i="1"/>
  <c r="I1253" i="1" s="1"/>
  <c r="B1254" i="1"/>
  <c r="I1254" i="1" s="1"/>
  <c r="B1255" i="1"/>
  <c r="I1255" i="1" s="1"/>
  <c r="B1256" i="1"/>
  <c r="I1256" i="1" s="1"/>
  <c r="B1257" i="1"/>
  <c r="I1257" i="1" s="1"/>
  <c r="B1258" i="1"/>
  <c r="I1258" i="1" s="1"/>
  <c r="B1259" i="1"/>
  <c r="I1259" i="1" s="1"/>
  <c r="B1260" i="1"/>
  <c r="I1260" i="1" s="1"/>
  <c r="B1261" i="1"/>
  <c r="I1261" i="1" s="1"/>
  <c r="B1262" i="1"/>
  <c r="I1262" i="1" s="1"/>
  <c r="B1263" i="1"/>
  <c r="I1263" i="1" s="1"/>
  <c r="B1264" i="1"/>
  <c r="I1264" i="1" s="1"/>
  <c r="B1265" i="1"/>
  <c r="I1265" i="1" s="1"/>
  <c r="B1266" i="1"/>
  <c r="I1266" i="1" s="1"/>
  <c r="B1267" i="1"/>
  <c r="I1267" i="1" s="1"/>
  <c r="B1268" i="1"/>
  <c r="I1268" i="1" s="1"/>
  <c r="B1269" i="1"/>
  <c r="I1269" i="1" s="1"/>
  <c r="B1270" i="1"/>
  <c r="I1270" i="1" s="1"/>
  <c r="B1271" i="1"/>
  <c r="I1271" i="1" s="1"/>
  <c r="B1272" i="1"/>
  <c r="I1272" i="1" s="1"/>
  <c r="B1273" i="1"/>
  <c r="I1273" i="1" s="1"/>
  <c r="B1274" i="1"/>
  <c r="I1274" i="1" s="1"/>
  <c r="B1275" i="1"/>
  <c r="I1275" i="1" s="1"/>
  <c r="B1276" i="1"/>
  <c r="I1276" i="1" s="1"/>
  <c r="B1277" i="1"/>
  <c r="I1277" i="1" s="1"/>
  <c r="B1278" i="1"/>
  <c r="I1278" i="1" s="1"/>
  <c r="B1279" i="1"/>
  <c r="I1279" i="1" s="1"/>
  <c r="B1280" i="1"/>
  <c r="I1280" i="1" s="1"/>
  <c r="B1281" i="1"/>
  <c r="I1281" i="1" s="1"/>
  <c r="B1282" i="1"/>
  <c r="I1282" i="1" s="1"/>
  <c r="B1283" i="1"/>
  <c r="I1283" i="1" s="1"/>
  <c r="B1284" i="1"/>
  <c r="I1284" i="1" s="1"/>
  <c r="B1285" i="1"/>
  <c r="I1285" i="1" s="1"/>
  <c r="B1286" i="1"/>
  <c r="I1286" i="1" s="1"/>
  <c r="B1287" i="1"/>
  <c r="I1287" i="1" s="1"/>
  <c r="B1288" i="1"/>
  <c r="I1288" i="1" s="1"/>
  <c r="B1289" i="1"/>
  <c r="I1289" i="1" s="1"/>
  <c r="B1290" i="1"/>
  <c r="I1290" i="1" s="1"/>
  <c r="B1291" i="1"/>
  <c r="I1291" i="1" s="1"/>
  <c r="B1292" i="1"/>
  <c r="I1292" i="1" s="1"/>
  <c r="B1293" i="1"/>
  <c r="I1293" i="1" s="1"/>
  <c r="B1294" i="1"/>
  <c r="I1294" i="1" s="1"/>
  <c r="B1295" i="1"/>
  <c r="I1295" i="1" s="1"/>
  <c r="B1296" i="1"/>
  <c r="I1296" i="1" s="1"/>
  <c r="B1297" i="1"/>
  <c r="I1297" i="1" s="1"/>
  <c r="B1298" i="1"/>
  <c r="I1298" i="1" s="1"/>
  <c r="B1299" i="1"/>
  <c r="I1299" i="1" s="1"/>
  <c r="B1300" i="1"/>
  <c r="I1300" i="1" s="1"/>
  <c r="B1301" i="1"/>
  <c r="I1301" i="1" s="1"/>
  <c r="B1302" i="1"/>
  <c r="I1302" i="1" s="1"/>
  <c r="B1303" i="1"/>
  <c r="I1303" i="1" s="1"/>
  <c r="B1304" i="1"/>
  <c r="I1304" i="1" s="1"/>
  <c r="B1305" i="1"/>
  <c r="I1305" i="1" s="1"/>
  <c r="B1306" i="1"/>
  <c r="I1306" i="1" s="1"/>
  <c r="B1307" i="1"/>
  <c r="I1307" i="1" s="1"/>
  <c r="B1308" i="1"/>
  <c r="I1308" i="1" s="1"/>
  <c r="B1309" i="1"/>
  <c r="I1309" i="1" s="1"/>
  <c r="B1310" i="1"/>
  <c r="I1310" i="1" s="1"/>
  <c r="B1311" i="1"/>
  <c r="I1311" i="1" s="1"/>
  <c r="B1312" i="1"/>
  <c r="I1312" i="1" s="1"/>
  <c r="B1313" i="1"/>
  <c r="I1313" i="1" s="1"/>
  <c r="B1314" i="1"/>
  <c r="I1314" i="1" s="1"/>
  <c r="B1315" i="1"/>
  <c r="I1315" i="1" s="1"/>
  <c r="B1316" i="1"/>
  <c r="I1316" i="1" s="1"/>
  <c r="B1317" i="1"/>
  <c r="I1317" i="1" s="1"/>
  <c r="B1318" i="1"/>
  <c r="I1318" i="1" s="1"/>
  <c r="B1319" i="1"/>
  <c r="I1319" i="1" s="1"/>
  <c r="B1320" i="1"/>
  <c r="I1320" i="1" s="1"/>
  <c r="B1321" i="1"/>
  <c r="I1321" i="1" s="1"/>
  <c r="B1322" i="1"/>
  <c r="I1322" i="1" s="1"/>
  <c r="B1323" i="1"/>
  <c r="I1323" i="1" s="1"/>
  <c r="B1324" i="1"/>
  <c r="I1324" i="1" s="1"/>
  <c r="B1325" i="1"/>
  <c r="I1325" i="1" s="1"/>
  <c r="B1326" i="1"/>
  <c r="I1326" i="1" s="1"/>
  <c r="B1327" i="1"/>
  <c r="I1327" i="1" s="1"/>
  <c r="B1328" i="1"/>
  <c r="I1328" i="1" s="1"/>
  <c r="B1329" i="1"/>
  <c r="I1329" i="1" s="1"/>
  <c r="B1330" i="1"/>
  <c r="I1330" i="1" s="1"/>
  <c r="B1331" i="1"/>
  <c r="I1331" i="1" s="1"/>
  <c r="B1332" i="1"/>
  <c r="I1332" i="1" s="1"/>
  <c r="B1333" i="1"/>
  <c r="I1333" i="1" s="1"/>
  <c r="B1334" i="1"/>
  <c r="I1334" i="1" s="1"/>
  <c r="B1335" i="1"/>
  <c r="I1335" i="1" s="1"/>
  <c r="B1336" i="1"/>
  <c r="I1336" i="1" s="1"/>
  <c r="B1337" i="1"/>
  <c r="I1337" i="1" s="1"/>
  <c r="B1338" i="1"/>
  <c r="I1338" i="1" s="1"/>
  <c r="B1339" i="1"/>
  <c r="I1339" i="1" s="1"/>
  <c r="B1340" i="1"/>
  <c r="I1340" i="1" s="1"/>
  <c r="B1341" i="1"/>
  <c r="I1341" i="1" s="1"/>
  <c r="B1342" i="1"/>
  <c r="I1342" i="1" s="1"/>
  <c r="B1343" i="1"/>
  <c r="I1343" i="1" s="1"/>
  <c r="B1344" i="1"/>
  <c r="I1344" i="1" s="1"/>
  <c r="B1345" i="1"/>
  <c r="I1345" i="1" s="1"/>
  <c r="B1346" i="1"/>
  <c r="I1346" i="1" s="1"/>
  <c r="B1347" i="1"/>
  <c r="I1347" i="1" s="1"/>
  <c r="B1348" i="1"/>
  <c r="I1348" i="1" s="1"/>
  <c r="B1349" i="1"/>
  <c r="I1349" i="1" s="1"/>
  <c r="B1350" i="1"/>
  <c r="I1350" i="1" s="1"/>
  <c r="B1351" i="1"/>
  <c r="I1351" i="1" s="1"/>
  <c r="B1352" i="1"/>
  <c r="I1352" i="1" s="1"/>
  <c r="B1353" i="1"/>
  <c r="I1353" i="1" s="1"/>
  <c r="B1354" i="1"/>
  <c r="I1354" i="1" s="1"/>
  <c r="B1355" i="1"/>
  <c r="I1355" i="1" s="1"/>
  <c r="B1356" i="1"/>
  <c r="I1356" i="1" s="1"/>
  <c r="B1357" i="1"/>
  <c r="I1357" i="1" s="1"/>
  <c r="B1358" i="1"/>
  <c r="I1358" i="1" s="1"/>
  <c r="B1359" i="1"/>
  <c r="I1359" i="1" s="1"/>
  <c r="B1360" i="1"/>
  <c r="I1360" i="1" s="1"/>
  <c r="B1361" i="1"/>
  <c r="I1361" i="1" s="1"/>
  <c r="B1362" i="1"/>
  <c r="I1362" i="1" s="1"/>
  <c r="B1363" i="1"/>
  <c r="I1363" i="1" s="1"/>
  <c r="B1364" i="1"/>
  <c r="I1364" i="1" s="1"/>
  <c r="B1365" i="1"/>
  <c r="I1365" i="1" s="1"/>
  <c r="B1366" i="1"/>
  <c r="I1366" i="1" s="1"/>
  <c r="B1367" i="1"/>
  <c r="I1367" i="1" s="1"/>
  <c r="B1368" i="1"/>
  <c r="I1368" i="1" s="1"/>
  <c r="B1369" i="1"/>
  <c r="I1369" i="1" s="1"/>
  <c r="B1370" i="1"/>
  <c r="I1370" i="1" s="1"/>
  <c r="B1371" i="1"/>
  <c r="I1371" i="1" s="1"/>
  <c r="B1372" i="1"/>
  <c r="I1372" i="1" s="1"/>
  <c r="B1373" i="1"/>
  <c r="I1373" i="1" s="1"/>
  <c r="B1374" i="1"/>
  <c r="I1374" i="1" s="1"/>
  <c r="B1375" i="1"/>
  <c r="I1375" i="1" s="1"/>
  <c r="B1376" i="1"/>
  <c r="I1376" i="1" s="1"/>
  <c r="B1377" i="1"/>
  <c r="I1377" i="1" s="1"/>
  <c r="B1378" i="1"/>
  <c r="I1378" i="1" s="1"/>
  <c r="B1379" i="1"/>
  <c r="I1379" i="1" s="1"/>
  <c r="B1380" i="1"/>
  <c r="I1380" i="1" s="1"/>
  <c r="B1381" i="1"/>
  <c r="I1381" i="1" s="1"/>
  <c r="B1382" i="1"/>
  <c r="I1382" i="1" s="1"/>
  <c r="B1383" i="1"/>
  <c r="I1383" i="1" s="1"/>
  <c r="B1384" i="1"/>
  <c r="I1384" i="1" s="1"/>
  <c r="B1385" i="1"/>
  <c r="I1385" i="1" s="1"/>
  <c r="B1386" i="1"/>
  <c r="I1386" i="1" s="1"/>
  <c r="B1387" i="1"/>
  <c r="I1387" i="1" s="1"/>
  <c r="B1388" i="1"/>
  <c r="I1388" i="1" s="1"/>
  <c r="B1389" i="1"/>
  <c r="I1389" i="1" s="1"/>
  <c r="B1390" i="1"/>
  <c r="I1390" i="1" s="1"/>
  <c r="B1391" i="1"/>
  <c r="I1391" i="1" s="1"/>
  <c r="B1392" i="1"/>
  <c r="I1392" i="1" s="1"/>
  <c r="B1393" i="1"/>
  <c r="I1393" i="1" s="1"/>
  <c r="B1394" i="1"/>
  <c r="I1394" i="1" s="1"/>
  <c r="B1395" i="1"/>
  <c r="I1395" i="1" s="1"/>
  <c r="B1396" i="1"/>
  <c r="I1396" i="1" s="1"/>
  <c r="B1397" i="1"/>
  <c r="I1397" i="1" s="1"/>
  <c r="B1398" i="1"/>
  <c r="I1398" i="1" s="1"/>
  <c r="B1399" i="1"/>
  <c r="I1399" i="1" s="1"/>
  <c r="B1400" i="1"/>
  <c r="I1400" i="1" s="1"/>
  <c r="B1401" i="1"/>
  <c r="I1401" i="1" s="1"/>
  <c r="B1402" i="1"/>
  <c r="I1402" i="1" s="1"/>
  <c r="B1403" i="1"/>
  <c r="I1403" i="1" s="1"/>
  <c r="B1404" i="1"/>
  <c r="I1404" i="1" s="1"/>
  <c r="B1405" i="1"/>
  <c r="I1405" i="1" s="1"/>
  <c r="B1406" i="1"/>
  <c r="I1406" i="1" s="1"/>
  <c r="B1407" i="1"/>
  <c r="I1407" i="1" s="1"/>
  <c r="B1408" i="1"/>
  <c r="I1408" i="1" s="1"/>
  <c r="B1409" i="1"/>
  <c r="I1409" i="1" s="1"/>
  <c r="B1410" i="1"/>
  <c r="I1410" i="1" s="1"/>
  <c r="B1411" i="1"/>
  <c r="I1411" i="1" s="1"/>
  <c r="B1412" i="1"/>
  <c r="I1412" i="1" s="1"/>
  <c r="B1413" i="1"/>
  <c r="I1413" i="1" s="1"/>
  <c r="B1414" i="1"/>
  <c r="I1414" i="1" s="1"/>
  <c r="B1415" i="1"/>
  <c r="I1415" i="1" s="1"/>
  <c r="B1416" i="1"/>
  <c r="I1416" i="1" s="1"/>
  <c r="B1417" i="1"/>
  <c r="I1417" i="1" s="1"/>
  <c r="B1418" i="1"/>
  <c r="I1418" i="1" s="1"/>
  <c r="B1419" i="1"/>
  <c r="I1419" i="1" s="1"/>
  <c r="B1420" i="1"/>
  <c r="I1420" i="1" s="1"/>
  <c r="B1421" i="1"/>
  <c r="I1421" i="1" s="1"/>
  <c r="B1422" i="1"/>
  <c r="I1422" i="1" s="1"/>
  <c r="B1423" i="1"/>
  <c r="I1423" i="1" s="1"/>
  <c r="B1424" i="1"/>
  <c r="I1424" i="1" s="1"/>
  <c r="B1425" i="1"/>
  <c r="I1425" i="1" s="1"/>
  <c r="B1426" i="1"/>
  <c r="I1426" i="1" s="1"/>
  <c r="B1427" i="1"/>
  <c r="I1427" i="1" s="1"/>
  <c r="B1428" i="1"/>
  <c r="I1428" i="1" s="1"/>
  <c r="B1429" i="1"/>
  <c r="I1429" i="1" s="1"/>
  <c r="B1430" i="1"/>
  <c r="I1430" i="1" s="1"/>
  <c r="B1431" i="1"/>
  <c r="I1431" i="1" s="1"/>
  <c r="B1432" i="1"/>
  <c r="I1432" i="1" s="1"/>
  <c r="B1433" i="1"/>
  <c r="I1433" i="1" s="1"/>
  <c r="B1434" i="1"/>
  <c r="I1434" i="1" s="1"/>
  <c r="B1435" i="1"/>
  <c r="I1435" i="1" s="1"/>
  <c r="B1436" i="1"/>
  <c r="I1436" i="1" s="1"/>
  <c r="B1437" i="1"/>
  <c r="I1437" i="1" s="1"/>
  <c r="B1438" i="1"/>
  <c r="I1438" i="1" s="1"/>
  <c r="B1439" i="1"/>
  <c r="I1439" i="1" s="1"/>
  <c r="B1440" i="1"/>
  <c r="I1440" i="1" s="1"/>
  <c r="B1441" i="1"/>
  <c r="I1441" i="1" s="1"/>
  <c r="B1442" i="1"/>
  <c r="I1442" i="1" s="1"/>
  <c r="B1443" i="1"/>
  <c r="I1443" i="1" s="1"/>
  <c r="B1444" i="1"/>
  <c r="I1444" i="1" s="1"/>
  <c r="B1445" i="1"/>
  <c r="I1445" i="1" s="1"/>
  <c r="B1446" i="1"/>
  <c r="I1446" i="1" s="1"/>
  <c r="B1447" i="1"/>
  <c r="I1447" i="1" s="1"/>
  <c r="B1448" i="1"/>
  <c r="I1448" i="1" s="1"/>
  <c r="B1449" i="1"/>
  <c r="I1449" i="1" s="1"/>
  <c r="B1450" i="1"/>
  <c r="I1450" i="1" s="1"/>
  <c r="B1451" i="1"/>
  <c r="I1451" i="1" s="1"/>
  <c r="B1452" i="1"/>
  <c r="I1452" i="1" s="1"/>
  <c r="B1453" i="1"/>
  <c r="I1453" i="1" s="1"/>
  <c r="B1454" i="1"/>
  <c r="I1454" i="1" s="1"/>
  <c r="B1455" i="1"/>
  <c r="I1455" i="1" s="1"/>
  <c r="B1456" i="1"/>
  <c r="I1456" i="1" s="1"/>
  <c r="B1457" i="1"/>
  <c r="I1457" i="1" s="1"/>
  <c r="B1458" i="1"/>
  <c r="I1458" i="1" s="1"/>
  <c r="B1459" i="1"/>
  <c r="I1459" i="1" s="1"/>
  <c r="B1460" i="1"/>
  <c r="I1460" i="1" s="1"/>
  <c r="B1461" i="1"/>
  <c r="I1461" i="1" s="1"/>
  <c r="B1462" i="1"/>
  <c r="I1462" i="1" s="1"/>
  <c r="B1463" i="1"/>
  <c r="I1463" i="1" s="1"/>
  <c r="B1464" i="1"/>
  <c r="I1464" i="1" s="1"/>
  <c r="B1465" i="1"/>
  <c r="I1465" i="1" s="1"/>
  <c r="B1466" i="1"/>
  <c r="I1466" i="1" s="1"/>
  <c r="B1467" i="1"/>
  <c r="I1467" i="1" s="1"/>
  <c r="B1468" i="1"/>
  <c r="I1468" i="1" s="1"/>
  <c r="B1469" i="1"/>
  <c r="I1469" i="1" s="1"/>
  <c r="B1470" i="1"/>
  <c r="I1470" i="1" s="1"/>
  <c r="B1471" i="1"/>
  <c r="I1471" i="1" s="1"/>
  <c r="B1472" i="1"/>
  <c r="I1472" i="1" s="1"/>
  <c r="B1473" i="1"/>
  <c r="I1473" i="1" s="1"/>
  <c r="B1474" i="1"/>
  <c r="I1474" i="1" s="1"/>
  <c r="B1475" i="1"/>
  <c r="I1475" i="1" s="1"/>
  <c r="B1476" i="1"/>
  <c r="I1476" i="1" s="1"/>
  <c r="B1477" i="1"/>
  <c r="I1477" i="1" s="1"/>
  <c r="B1478" i="1"/>
  <c r="I1478" i="1" s="1"/>
  <c r="B1479" i="1"/>
  <c r="I1479" i="1" s="1"/>
  <c r="B1480" i="1"/>
  <c r="I1480" i="1" s="1"/>
  <c r="B1481" i="1"/>
  <c r="I1481" i="1" s="1"/>
  <c r="B1482" i="1"/>
  <c r="I1482" i="1" s="1"/>
  <c r="B1483" i="1"/>
  <c r="I1483" i="1" s="1"/>
  <c r="B1484" i="1"/>
  <c r="I1484" i="1" s="1"/>
  <c r="B1485" i="1"/>
  <c r="I1485" i="1" s="1"/>
  <c r="B1486" i="1"/>
  <c r="I1486" i="1" s="1"/>
  <c r="B1487" i="1"/>
  <c r="I1487" i="1" s="1"/>
  <c r="B1488" i="1"/>
  <c r="I1488" i="1" s="1"/>
  <c r="B1489" i="1"/>
  <c r="I1489" i="1" s="1"/>
  <c r="B1490" i="1"/>
  <c r="I1490" i="1" s="1"/>
  <c r="B1491" i="1"/>
  <c r="I1491" i="1" s="1"/>
  <c r="B1492" i="1"/>
  <c r="I1492" i="1" s="1"/>
  <c r="B1493" i="1"/>
  <c r="I1493" i="1" s="1"/>
  <c r="B1494" i="1"/>
  <c r="I1494" i="1" s="1"/>
  <c r="B1495" i="1"/>
  <c r="I1495" i="1" s="1"/>
  <c r="B1496" i="1"/>
  <c r="I1496" i="1" s="1"/>
  <c r="B1497" i="1"/>
  <c r="I1497" i="1" s="1"/>
  <c r="B1498" i="1"/>
  <c r="I1498" i="1" s="1"/>
  <c r="B1499" i="1"/>
  <c r="I1499" i="1" s="1"/>
  <c r="B1500" i="1"/>
  <c r="I1500" i="1" s="1"/>
  <c r="B1501" i="1"/>
  <c r="I1501" i="1" s="1"/>
  <c r="B1502" i="1"/>
  <c r="I1502" i="1" s="1"/>
  <c r="B1503" i="1"/>
  <c r="I1503" i="1" s="1"/>
  <c r="B1504" i="1"/>
  <c r="I1504" i="1" s="1"/>
  <c r="B1505" i="1"/>
  <c r="I1505" i="1" s="1"/>
  <c r="B1506" i="1"/>
  <c r="I1506" i="1" s="1"/>
  <c r="B1507" i="1"/>
  <c r="I1507" i="1" s="1"/>
  <c r="B1508" i="1"/>
  <c r="I1508" i="1" s="1"/>
  <c r="B1509" i="1"/>
  <c r="I1509" i="1" s="1"/>
  <c r="B1510" i="1"/>
  <c r="I1510" i="1" s="1"/>
  <c r="B1511" i="1"/>
  <c r="I1511" i="1" s="1"/>
  <c r="B1512" i="1"/>
  <c r="I1512" i="1" s="1"/>
  <c r="B1513" i="1"/>
  <c r="I1513" i="1" s="1"/>
  <c r="B1514" i="1"/>
  <c r="I1514" i="1" s="1"/>
  <c r="B1515" i="1"/>
  <c r="I1515" i="1" s="1"/>
  <c r="B1516" i="1"/>
  <c r="I1516" i="1" s="1"/>
  <c r="B1517" i="1"/>
  <c r="I1517" i="1" s="1"/>
  <c r="B1518" i="1"/>
  <c r="I1518" i="1" s="1"/>
  <c r="B1519" i="1"/>
  <c r="I1519" i="1" s="1"/>
  <c r="B1520" i="1"/>
  <c r="I1520" i="1" s="1"/>
  <c r="B1521" i="1"/>
  <c r="I1521" i="1" s="1"/>
  <c r="B1522" i="1"/>
  <c r="I1522" i="1" s="1"/>
  <c r="B1523" i="1"/>
  <c r="I1523" i="1" s="1"/>
  <c r="B1524" i="1"/>
  <c r="I1524" i="1" s="1"/>
  <c r="B1525" i="1"/>
  <c r="I1525" i="1" s="1"/>
  <c r="B1526" i="1"/>
  <c r="I1526" i="1" s="1"/>
  <c r="B1527" i="1"/>
  <c r="I1527" i="1" s="1"/>
  <c r="B1528" i="1"/>
  <c r="I1528" i="1" s="1"/>
  <c r="B1529" i="1"/>
  <c r="I1529" i="1" s="1"/>
  <c r="B1530" i="1"/>
  <c r="I1530" i="1" s="1"/>
  <c r="B1531" i="1"/>
  <c r="I1531" i="1" s="1"/>
  <c r="B1532" i="1"/>
  <c r="I1532" i="1" s="1"/>
  <c r="B1533" i="1"/>
  <c r="I1533" i="1" s="1"/>
  <c r="B1534" i="1"/>
  <c r="I1534" i="1" s="1"/>
  <c r="B1535" i="1"/>
  <c r="I1535" i="1" s="1"/>
  <c r="B1536" i="1"/>
  <c r="I1536" i="1" s="1"/>
  <c r="B1537" i="1"/>
  <c r="I1537" i="1" s="1"/>
  <c r="B1538" i="1"/>
  <c r="I1538" i="1" s="1"/>
  <c r="B1539" i="1"/>
  <c r="I1539" i="1" s="1"/>
  <c r="B1540" i="1"/>
  <c r="I1540" i="1" s="1"/>
  <c r="B1541" i="1"/>
  <c r="I1541" i="1" s="1"/>
  <c r="B1542" i="1"/>
  <c r="I1542" i="1" s="1"/>
  <c r="B1543" i="1"/>
  <c r="I1543" i="1" s="1"/>
  <c r="B1544" i="1"/>
  <c r="I1544" i="1" s="1"/>
  <c r="B1545" i="1"/>
  <c r="I1545" i="1" s="1"/>
  <c r="B1546" i="1"/>
  <c r="I1546" i="1" s="1"/>
  <c r="B1547" i="1"/>
  <c r="I1547" i="1" s="1"/>
  <c r="B1548" i="1"/>
  <c r="I1548" i="1" s="1"/>
  <c r="B1549" i="1"/>
  <c r="I1549" i="1" s="1"/>
  <c r="B1550" i="1"/>
  <c r="I1550" i="1" s="1"/>
  <c r="B1551" i="1"/>
  <c r="I1551" i="1" s="1"/>
  <c r="B1552" i="1"/>
  <c r="I1552" i="1" s="1"/>
  <c r="B1553" i="1"/>
  <c r="I1553" i="1" s="1"/>
  <c r="B1554" i="1"/>
  <c r="I1554" i="1" s="1"/>
  <c r="B1555" i="1"/>
  <c r="I1555" i="1" s="1"/>
  <c r="B1556" i="1"/>
  <c r="I1556" i="1" s="1"/>
  <c r="B1557" i="1"/>
  <c r="I1557" i="1" s="1"/>
  <c r="B1558" i="1"/>
  <c r="I1558" i="1" s="1"/>
  <c r="B1559" i="1"/>
  <c r="I1559" i="1" s="1"/>
  <c r="B1560" i="1"/>
  <c r="I1560" i="1" s="1"/>
  <c r="B1561" i="1"/>
  <c r="I1561" i="1" s="1"/>
  <c r="B1562" i="1"/>
  <c r="I1562" i="1" s="1"/>
  <c r="B1563" i="1"/>
  <c r="I1563" i="1" s="1"/>
  <c r="B1564" i="1"/>
  <c r="I1564" i="1" s="1"/>
  <c r="B1565" i="1"/>
  <c r="I1565" i="1" s="1"/>
  <c r="B1566" i="1"/>
  <c r="I1566" i="1" s="1"/>
  <c r="B1567" i="1"/>
  <c r="I1567" i="1" s="1"/>
  <c r="B1568" i="1"/>
  <c r="I1568" i="1" s="1"/>
  <c r="B1569" i="1"/>
  <c r="I1569" i="1" s="1"/>
  <c r="B1570" i="1"/>
  <c r="I1570" i="1" s="1"/>
  <c r="B1571" i="1"/>
  <c r="I1571" i="1" s="1"/>
  <c r="B1572" i="1"/>
  <c r="I1572" i="1" s="1"/>
  <c r="B1573" i="1"/>
  <c r="I1573" i="1" s="1"/>
  <c r="B1574" i="1"/>
  <c r="I1574" i="1" s="1"/>
  <c r="B1575" i="1"/>
  <c r="I1575" i="1" s="1"/>
  <c r="B1576" i="1"/>
  <c r="I1576" i="1" s="1"/>
  <c r="B1577" i="1"/>
  <c r="I1577" i="1" s="1"/>
  <c r="B1578" i="1"/>
  <c r="I1578" i="1" s="1"/>
  <c r="B1579" i="1"/>
  <c r="I1579" i="1" s="1"/>
  <c r="B1580" i="1"/>
  <c r="I1580" i="1" s="1"/>
  <c r="B1581" i="1"/>
  <c r="I1581" i="1" s="1"/>
  <c r="B1582" i="1"/>
  <c r="I1582" i="1" s="1"/>
  <c r="B1583" i="1"/>
  <c r="I1583" i="1" s="1"/>
  <c r="B1584" i="1"/>
  <c r="I1584" i="1" s="1"/>
  <c r="B1585" i="1"/>
  <c r="I1585" i="1" s="1"/>
  <c r="B1586" i="1"/>
  <c r="I1586" i="1" s="1"/>
  <c r="B1587" i="1"/>
  <c r="I1587" i="1" s="1"/>
  <c r="B1588" i="1"/>
  <c r="I1588" i="1" s="1"/>
  <c r="B1589" i="1"/>
  <c r="I1589" i="1" s="1"/>
  <c r="B1590" i="1"/>
  <c r="I1590" i="1" s="1"/>
  <c r="B1591" i="1"/>
  <c r="I1591" i="1" s="1"/>
  <c r="B1592" i="1"/>
  <c r="I1592" i="1" s="1"/>
  <c r="B1593" i="1"/>
  <c r="I1593" i="1" s="1"/>
  <c r="B1594" i="1"/>
  <c r="I1594" i="1" s="1"/>
  <c r="B1595" i="1"/>
  <c r="I1595" i="1" s="1"/>
  <c r="B1596" i="1"/>
  <c r="I1596" i="1" s="1"/>
  <c r="B1597" i="1"/>
  <c r="I1597" i="1" s="1"/>
  <c r="B1598" i="1"/>
  <c r="I1598" i="1" s="1"/>
  <c r="B1599" i="1"/>
  <c r="I1599" i="1" s="1"/>
  <c r="B1600" i="1"/>
  <c r="I1600" i="1" s="1"/>
  <c r="B1601" i="1"/>
  <c r="I1601" i="1" s="1"/>
  <c r="B1602" i="1"/>
  <c r="I1602" i="1" s="1"/>
  <c r="B1603" i="1"/>
  <c r="I1603" i="1" s="1"/>
  <c r="B1604" i="1"/>
  <c r="I1604" i="1" s="1"/>
  <c r="B1605" i="1"/>
  <c r="I1605" i="1" s="1"/>
  <c r="B1606" i="1"/>
  <c r="I1606" i="1" s="1"/>
  <c r="B1607" i="1"/>
  <c r="I1607" i="1" s="1"/>
  <c r="B1608" i="1"/>
  <c r="I1608" i="1" s="1"/>
  <c r="B1609" i="1"/>
  <c r="I1609" i="1" s="1"/>
  <c r="B1610" i="1"/>
  <c r="I1610" i="1" s="1"/>
  <c r="B1611" i="1"/>
  <c r="I1611" i="1" s="1"/>
  <c r="B1612" i="1"/>
  <c r="I1612" i="1" s="1"/>
  <c r="B1613" i="1"/>
  <c r="I1613" i="1" s="1"/>
  <c r="B1614" i="1"/>
  <c r="I1614" i="1" s="1"/>
  <c r="B1615" i="1"/>
  <c r="I1615" i="1" s="1"/>
  <c r="B1616" i="1"/>
  <c r="I1616" i="1" s="1"/>
  <c r="B1617" i="1"/>
  <c r="I1617" i="1" s="1"/>
  <c r="B1618" i="1"/>
  <c r="I1618" i="1" s="1"/>
  <c r="B1619" i="1"/>
  <c r="I1619" i="1" s="1"/>
  <c r="B1620" i="1"/>
  <c r="I1620" i="1" s="1"/>
  <c r="B1621" i="1"/>
  <c r="I1621" i="1" s="1"/>
  <c r="B1622" i="1"/>
  <c r="I1622" i="1" s="1"/>
  <c r="B1623" i="1"/>
  <c r="I1623" i="1" s="1"/>
  <c r="B1624" i="1"/>
  <c r="I1624" i="1" s="1"/>
  <c r="B1625" i="1"/>
  <c r="I1625" i="1" s="1"/>
  <c r="B1626" i="1"/>
  <c r="I1626" i="1" s="1"/>
  <c r="B1627" i="1"/>
  <c r="I1627" i="1" s="1"/>
  <c r="B1628" i="1"/>
  <c r="I1628" i="1" s="1"/>
  <c r="B1629" i="1"/>
  <c r="I1629" i="1" s="1"/>
  <c r="B1630" i="1"/>
  <c r="I1630" i="1" s="1"/>
  <c r="B1631" i="1"/>
  <c r="I1631" i="1" s="1"/>
  <c r="B1632" i="1"/>
  <c r="I1632" i="1" s="1"/>
  <c r="B1633" i="1"/>
  <c r="I1633" i="1" s="1"/>
  <c r="B1634" i="1"/>
  <c r="I1634" i="1" s="1"/>
  <c r="B1635" i="1"/>
  <c r="I1635" i="1" s="1"/>
  <c r="B1636" i="1"/>
  <c r="I1636" i="1" s="1"/>
  <c r="B1637" i="1"/>
  <c r="I1637" i="1" s="1"/>
  <c r="B1638" i="1"/>
  <c r="I1638" i="1" s="1"/>
  <c r="B1639" i="1"/>
  <c r="I1639" i="1" s="1"/>
  <c r="B1640" i="1"/>
  <c r="I1640" i="1" s="1"/>
  <c r="B1641" i="1"/>
  <c r="I1641" i="1" s="1"/>
  <c r="B1642" i="1"/>
  <c r="I1642" i="1" s="1"/>
  <c r="B1643" i="1"/>
  <c r="I1643" i="1" s="1"/>
  <c r="B1644" i="1"/>
  <c r="I1644" i="1" s="1"/>
  <c r="B1645" i="1"/>
  <c r="I1645" i="1" s="1"/>
  <c r="B1646" i="1"/>
  <c r="I1646" i="1" s="1"/>
  <c r="B1647" i="1"/>
  <c r="I1647" i="1" s="1"/>
  <c r="B1648" i="1"/>
  <c r="I1648" i="1" s="1"/>
  <c r="B1649" i="1"/>
  <c r="I1649" i="1" s="1"/>
  <c r="B1650" i="1"/>
  <c r="I1650" i="1" s="1"/>
  <c r="B1651" i="1"/>
  <c r="I1651" i="1" s="1"/>
  <c r="B1652" i="1"/>
  <c r="I1652" i="1" s="1"/>
  <c r="B1653" i="1"/>
  <c r="I1653" i="1" s="1"/>
  <c r="B1654" i="1"/>
  <c r="I1654" i="1" s="1"/>
  <c r="B1655" i="1"/>
  <c r="I1655" i="1" s="1"/>
  <c r="B1656" i="1"/>
  <c r="I1656" i="1" s="1"/>
  <c r="B1657" i="1"/>
  <c r="I1657" i="1" s="1"/>
  <c r="B1658" i="1"/>
  <c r="I1658" i="1" s="1"/>
  <c r="B1659" i="1"/>
  <c r="I1659" i="1" s="1"/>
  <c r="B1660" i="1"/>
  <c r="I1660" i="1" s="1"/>
  <c r="B1661" i="1"/>
  <c r="I1661" i="1" s="1"/>
  <c r="B1662" i="1"/>
  <c r="I1662" i="1" s="1"/>
  <c r="B1663" i="1"/>
  <c r="I1663" i="1" s="1"/>
  <c r="B1664" i="1"/>
  <c r="I1664" i="1" s="1"/>
  <c r="B1665" i="1"/>
  <c r="I1665" i="1" s="1"/>
  <c r="B1666" i="1"/>
  <c r="I1666" i="1" s="1"/>
  <c r="B1667" i="1"/>
  <c r="I1667" i="1" s="1"/>
  <c r="B1668" i="1"/>
  <c r="I1668" i="1" s="1"/>
  <c r="B1669" i="1"/>
  <c r="I1669" i="1" s="1"/>
  <c r="B1670" i="1"/>
  <c r="I1670" i="1" s="1"/>
  <c r="B1671" i="1"/>
  <c r="I1671" i="1" s="1"/>
  <c r="B1672" i="1"/>
  <c r="I1672" i="1" s="1"/>
  <c r="B1673" i="1"/>
  <c r="I1673" i="1" s="1"/>
  <c r="B1674" i="1"/>
  <c r="I1674" i="1" s="1"/>
  <c r="B1675" i="1"/>
  <c r="I1675" i="1" s="1"/>
  <c r="B1676" i="1"/>
  <c r="I1676" i="1" s="1"/>
  <c r="B1677" i="1"/>
  <c r="I1677" i="1" s="1"/>
  <c r="B1678" i="1"/>
  <c r="I1678" i="1" s="1"/>
  <c r="B1679" i="1"/>
  <c r="I1679" i="1" s="1"/>
  <c r="B1680" i="1"/>
  <c r="I1680" i="1" s="1"/>
  <c r="B1681" i="1"/>
  <c r="I1681" i="1" s="1"/>
  <c r="B1682" i="1"/>
  <c r="I1682" i="1" s="1"/>
  <c r="B1683" i="1"/>
  <c r="I1683" i="1" s="1"/>
  <c r="B1684" i="1"/>
  <c r="I1684" i="1" s="1"/>
  <c r="B1685" i="1"/>
  <c r="I1685" i="1" s="1"/>
  <c r="B1686" i="1"/>
  <c r="I1686" i="1" s="1"/>
  <c r="B1687" i="1"/>
  <c r="I1687" i="1" s="1"/>
  <c r="B1688" i="1"/>
  <c r="I1688" i="1" s="1"/>
  <c r="B1689" i="1"/>
  <c r="I1689" i="1" s="1"/>
  <c r="B1690" i="1"/>
  <c r="I1690" i="1" s="1"/>
  <c r="B1691" i="1"/>
  <c r="I1691" i="1" s="1"/>
  <c r="B1692" i="1"/>
  <c r="I1692" i="1" s="1"/>
  <c r="B1693" i="1"/>
  <c r="I1693" i="1" s="1"/>
  <c r="B1694" i="1"/>
  <c r="I1694" i="1" s="1"/>
  <c r="B1695" i="1"/>
  <c r="I1695" i="1" s="1"/>
  <c r="B1696" i="1"/>
  <c r="I1696" i="1" s="1"/>
  <c r="B1697" i="1"/>
  <c r="I1697" i="1" s="1"/>
  <c r="B1698" i="1"/>
  <c r="I1698" i="1" s="1"/>
  <c r="B1699" i="1"/>
  <c r="I1699" i="1" s="1"/>
  <c r="B1700" i="1"/>
  <c r="I1700" i="1" s="1"/>
  <c r="B1701" i="1"/>
  <c r="I1701" i="1" s="1"/>
  <c r="B1702" i="1"/>
  <c r="I1702" i="1" s="1"/>
  <c r="B1703" i="1"/>
  <c r="I1703" i="1" s="1"/>
  <c r="B1704" i="1"/>
  <c r="I1704" i="1" s="1"/>
  <c r="B1705" i="1"/>
  <c r="I1705" i="1" s="1"/>
  <c r="B1706" i="1"/>
  <c r="I1706" i="1" s="1"/>
  <c r="B1707" i="1"/>
  <c r="I1707" i="1" s="1"/>
  <c r="B1708" i="1"/>
  <c r="I1708" i="1" s="1"/>
  <c r="B1709" i="1"/>
  <c r="I1709" i="1" s="1"/>
  <c r="B1710" i="1"/>
  <c r="I1710" i="1" s="1"/>
  <c r="B1711" i="1"/>
  <c r="I1711" i="1" s="1"/>
  <c r="B1712" i="1"/>
  <c r="I1712" i="1" s="1"/>
  <c r="B1713" i="1"/>
  <c r="I1713" i="1" s="1"/>
  <c r="B1714" i="1"/>
  <c r="I1714" i="1" s="1"/>
  <c r="B1715" i="1"/>
  <c r="I1715" i="1" s="1"/>
  <c r="B1716" i="1"/>
  <c r="I1716" i="1" s="1"/>
  <c r="B1717" i="1"/>
  <c r="I1717" i="1" s="1"/>
  <c r="B1718" i="1"/>
  <c r="I1718" i="1" s="1"/>
  <c r="B1719" i="1"/>
  <c r="I1719" i="1" s="1"/>
  <c r="B1720" i="1"/>
  <c r="I1720" i="1" s="1"/>
  <c r="B1721" i="1"/>
  <c r="I1721" i="1" s="1"/>
  <c r="B1722" i="1"/>
  <c r="I1722" i="1" s="1"/>
  <c r="B1723" i="1"/>
  <c r="I1723" i="1" s="1"/>
  <c r="B1724" i="1"/>
  <c r="I1724" i="1" s="1"/>
  <c r="B1725" i="1"/>
  <c r="I1725" i="1" s="1"/>
  <c r="B1726" i="1"/>
  <c r="I1726" i="1" s="1"/>
  <c r="B1727" i="1"/>
  <c r="I1727" i="1" s="1"/>
  <c r="B1728" i="1"/>
  <c r="I1728" i="1" s="1"/>
  <c r="B1729" i="1"/>
  <c r="I1729" i="1" s="1"/>
  <c r="B1730" i="1"/>
  <c r="I1730" i="1" s="1"/>
  <c r="B1731" i="1"/>
  <c r="I1731" i="1" s="1"/>
  <c r="B1732" i="1"/>
  <c r="I1732" i="1" s="1"/>
  <c r="B1733" i="1"/>
  <c r="I1733" i="1" s="1"/>
  <c r="B1734" i="1"/>
  <c r="I1734" i="1" s="1"/>
  <c r="B1735" i="1"/>
  <c r="I1735" i="1" s="1"/>
  <c r="B1736" i="1"/>
  <c r="I1736" i="1" s="1"/>
  <c r="B1737" i="1"/>
  <c r="I1737" i="1" s="1"/>
  <c r="B1738" i="1"/>
  <c r="I1738" i="1" s="1"/>
  <c r="B1739" i="1"/>
  <c r="I1739" i="1" s="1"/>
  <c r="B1740" i="1"/>
  <c r="I1740" i="1" s="1"/>
  <c r="B1741" i="1"/>
  <c r="I1741" i="1" s="1"/>
  <c r="B1742" i="1"/>
  <c r="I1742" i="1" s="1"/>
  <c r="B1743" i="1"/>
  <c r="I1743" i="1" s="1"/>
  <c r="B1744" i="1"/>
  <c r="I1744" i="1" s="1"/>
  <c r="B1745" i="1"/>
  <c r="I1745" i="1" s="1"/>
  <c r="B1746" i="1"/>
  <c r="I1746" i="1" s="1"/>
  <c r="B1747" i="1"/>
  <c r="I1747" i="1" s="1"/>
  <c r="B1748" i="1"/>
  <c r="I1748" i="1" s="1"/>
  <c r="B1749" i="1"/>
  <c r="I1749" i="1" s="1"/>
  <c r="B1750" i="1"/>
  <c r="I1750" i="1" s="1"/>
  <c r="B1751" i="1"/>
  <c r="I1751" i="1" s="1"/>
  <c r="B1752" i="1"/>
  <c r="I1752" i="1" s="1"/>
  <c r="B1753" i="1"/>
  <c r="I1753" i="1" s="1"/>
  <c r="B1754" i="1"/>
  <c r="I1754" i="1" s="1"/>
  <c r="B1755" i="1"/>
  <c r="I1755" i="1" s="1"/>
  <c r="B1756" i="1"/>
  <c r="I1756" i="1" s="1"/>
  <c r="B1757" i="1"/>
  <c r="I1757" i="1" s="1"/>
  <c r="B1758" i="1"/>
  <c r="I1758" i="1" s="1"/>
  <c r="B1759" i="1"/>
  <c r="I1759" i="1" s="1"/>
  <c r="B1760" i="1"/>
  <c r="I1760" i="1" s="1"/>
  <c r="B1761" i="1"/>
  <c r="I1761" i="1" s="1"/>
  <c r="B1762" i="1"/>
  <c r="I1762" i="1" s="1"/>
  <c r="B1763" i="1"/>
  <c r="I1763" i="1" s="1"/>
  <c r="B1764" i="1"/>
  <c r="I1764" i="1" s="1"/>
  <c r="B1765" i="1"/>
  <c r="I1765" i="1" s="1"/>
  <c r="B1766" i="1"/>
  <c r="I1766" i="1" s="1"/>
  <c r="B1767" i="1"/>
  <c r="I1767" i="1" s="1"/>
  <c r="B1768" i="1"/>
  <c r="I1768" i="1" s="1"/>
  <c r="B1769" i="1"/>
  <c r="I1769" i="1" s="1"/>
  <c r="B1770" i="1"/>
  <c r="I1770" i="1" s="1"/>
  <c r="B1771" i="1"/>
  <c r="I1771" i="1" s="1"/>
  <c r="B1772" i="1"/>
  <c r="I1772" i="1" s="1"/>
  <c r="B1773" i="1"/>
  <c r="I1773" i="1" s="1"/>
  <c r="B1774" i="1"/>
  <c r="I1774" i="1" s="1"/>
  <c r="B1775" i="1"/>
  <c r="I1775" i="1" s="1"/>
  <c r="B1776" i="1"/>
  <c r="I1776" i="1" s="1"/>
  <c r="B1777" i="1"/>
  <c r="I1777" i="1" s="1"/>
  <c r="B1778" i="1"/>
  <c r="I1778" i="1" s="1"/>
  <c r="B1779" i="1"/>
  <c r="I1779" i="1" s="1"/>
  <c r="B1780" i="1"/>
  <c r="I1780" i="1" s="1"/>
  <c r="B1781" i="1"/>
  <c r="I1781" i="1" s="1"/>
  <c r="B1782" i="1"/>
  <c r="I1782" i="1" s="1"/>
  <c r="B1783" i="1"/>
  <c r="I1783" i="1" s="1"/>
  <c r="B1784" i="1"/>
  <c r="I1784" i="1" s="1"/>
  <c r="B1785" i="1"/>
  <c r="I1785" i="1" s="1"/>
  <c r="B1786" i="1"/>
  <c r="I1786" i="1" s="1"/>
  <c r="B1787" i="1"/>
  <c r="I1787" i="1" s="1"/>
  <c r="B1788" i="1"/>
  <c r="I1788" i="1" s="1"/>
  <c r="B1789" i="1"/>
  <c r="I1789" i="1" s="1"/>
  <c r="B1790" i="1"/>
  <c r="I1790" i="1" s="1"/>
  <c r="B1791" i="1"/>
  <c r="I1791" i="1" s="1"/>
  <c r="B1792" i="1"/>
  <c r="I1792" i="1" s="1"/>
  <c r="B1793" i="1"/>
  <c r="I1793" i="1" s="1"/>
  <c r="B1794" i="1"/>
  <c r="I1794" i="1" s="1"/>
  <c r="B1795" i="1"/>
  <c r="I1795" i="1" s="1"/>
  <c r="B1796" i="1"/>
  <c r="I1796" i="1" s="1"/>
  <c r="B1797" i="1"/>
  <c r="I1797" i="1" s="1"/>
  <c r="B1798" i="1"/>
  <c r="I1798" i="1" s="1"/>
  <c r="B1799" i="1"/>
  <c r="I1799" i="1" s="1"/>
  <c r="B1800" i="1"/>
  <c r="I1800" i="1" s="1"/>
  <c r="B1801" i="1"/>
  <c r="I1801" i="1" s="1"/>
  <c r="B1802" i="1"/>
  <c r="I1802" i="1" s="1"/>
  <c r="B1803" i="1"/>
  <c r="I1803" i="1" s="1"/>
  <c r="B1804" i="1"/>
  <c r="I1804" i="1" s="1"/>
  <c r="B1805" i="1"/>
  <c r="I1805" i="1" s="1"/>
  <c r="B1806" i="1"/>
  <c r="I1806" i="1" s="1"/>
  <c r="B1807" i="1"/>
  <c r="I1807" i="1" s="1"/>
  <c r="B1808" i="1"/>
  <c r="I1808" i="1" s="1"/>
  <c r="B1809" i="1"/>
  <c r="I1809" i="1" s="1"/>
  <c r="B1810" i="1"/>
  <c r="I1810" i="1" s="1"/>
  <c r="B1811" i="1"/>
  <c r="I1811" i="1" s="1"/>
  <c r="B1812" i="1"/>
  <c r="I1812" i="1" s="1"/>
  <c r="B1813" i="1"/>
  <c r="I1813" i="1" s="1"/>
  <c r="B1814" i="1"/>
  <c r="I1814" i="1" s="1"/>
  <c r="B1815" i="1"/>
  <c r="I1815" i="1" s="1"/>
  <c r="B1816" i="1"/>
  <c r="I1816" i="1" s="1"/>
  <c r="B1817" i="1"/>
  <c r="I1817" i="1" s="1"/>
  <c r="B1818" i="1"/>
  <c r="I1818" i="1" s="1"/>
  <c r="B1819" i="1"/>
  <c r="I1819" i="1" s="1"/>
  <c r="B1820" i="1"/>
  <c r="I1820" i="1" s="1"/>
  <c r="B1821" i="1"/>
  <c r="I1821" i="1" s="1"/>
  <c r="B1822" i="1"/>
  <c r="I1822" i="1" s="1"/>
  <c r="B1823" i="1"/>
  <c r="I1823" i="1" s="1"/>
  <c r="B1824" i="1"/>
  <c r="I1824" i="1" s="1"/>
  <c r="B1825" i="1"/>
  <c r="I1825" i="1" s="1"/>
  <c r="B1826" i="1"/>
  <c r="I1826" i="1" s="1"/>
  <c r="B1827" i="1"/>
  <c r="I1827" i="1" s="1"/>
  <c r="B1828" i="1"/>
  <c r="I1828" i="1" s="1"/>
  <c r="B1829" i="1"/>
  <c r="I1829" i="1" s="1"/>
  <c r="B1830" i="1"/>
  <c r="I1830" i="1" s="1"/>
  <c r="B1831" i="1"/>
  <c r="I1831" i="1" s="1"/>
  <c r="B1832" i="1"/>
  <c r="I1832" i="1" s="1"/>
  <c r="B1833" i="1"/>
  <c r="I1833" i="1" s="1"/>
  <c r="B1834" i="1"/>
  <c r="I1834" i="1" s="1"/>
  <c r="B1835" i="1"/>
  <c r="I1835" i="1" s="1"/>
  <c r="B1836" i="1"/>
  <c r="I1836" i="1" s="1"/>
  <c r="B1837" i="1"/>
  <c r="I1837" i="1" s="1"/>
  <c r="B1838" i="1"/>
  <c r="I1838" i="1" s="1"/>
  <c r="B1839" i="1"/>
  <c r="I1839" i="1" s="1"/>
  <c r="B1840" i="1"/>
  <c r="I1840" i="1" s="1"/>
  <c r="B1841" i="1"/>
  <c r="I1841" i="1" s="1"/>
  <c r="B1842" i="1"/>
  <c r="I1842" i="1" s="1"/>
  <c r="B1843" i="1"/>
  <c r="I1843" i="1" s="1"/>
  <c r="B1844" i="1"/>
  <c r="I1844" i="1" s="1"/>
  <c r="B1845" i="1"/>
  <c r="I1845" i="1" s="1"/>
  <c r="B1846" i="1"/>
  <c r="I1846" i="1" s="1"/>
  <c r="B1847" i="1"/>
  <c r="I1847" i="1" s="1"/>
  <c r="B1848" i="1"/>
  <c r="I1848" i="1" s="1"/>
  <c r="B1849" i="1"/>
  <c r="I1849" i="1" s="1"/>
  <c r="B1850" i="1"/>
  <c r="I1850" i="1" s="1"/>
  <c r="B1851" i="1"/>
  <c r="I1851" i="1" s="1"/>
  <c r="B1852" i="1"/>
  <c r="I1852" i="1" s="1"/>
  <c r="B1853" i="1"/>
  <c r="I1853" i="1" s="1"/>
  <c r="B1854" i="1"/>
  <c r="I1854" i="1" s="1"/>
  <c r="B1855" i="1"/>
  <c r="I1855" i="1" s="1"/>
  <c r="B1856" i="1"/>
  <c r="I1856" i="1" s="1"/>
  <c r="B1857" i="1"/>
  <c r="I1857" i="1" s="1"/>
  <c r="B1858" i="1"/>
  <c r="I1858" i="1" s="1"/>
  <c r="B1859" i="1"/>
  <c r="I1859" i="1" s="1"/>
  <c r="B1860" i="1"/>
  <c r="I1860" i="1" s="1"/>
  <c r="B1861" i="1"/>
  <c r="I1861" i="1" s="1"/>
  <c r="B1862" i="1"/>
  <c r="I1862" i="1" s="1"/>
  <c r="B1863" i="1"/>
  <c r="I1863" i="1" s="1"/>
  <c r="B1864" i="1"/>
  <c r="I1864" i="1" s="1"/>
  <c r="B1865" i="1"/>
  <c r="I1865" i="1" s="1"/>
  <c r="B1866" i="1"/>
  <c r="I1866" i="1" s="1"/>
  <c r="B1867" i="1"/>
  <c r="I1867" i="1" s="1"/>
  <c r="B1868" i="1"/>
  <c r="I1868" i="1" s="1"/>
  <c r="B1869" i="1"/>
  <c r="I1869" i="1" s="1"/>
  <c r="B1870" i="1"/>
  <c r="I1870" i="1" s="1"/>
  <c r="B1871" i="1"/>
  <c r="I1871" i="1" s="1"/>
  <c r="B1872" i="1"/>
  <c r="I1872" i="1" s="1"/>
  <c r="B1873" i="1"/>
  <c r="I1873" i="1" s="1"/>
  <c r="B1874" i="1"/>
  <c r="I1874" i="1" s="1"/>
  <c r="B1875" i="1"/>
  <c r="I1875" i="1" s="1"/>
  <c r="B1876" i="1"/>
  <c r="I1876" i="1" s="1"/>
  <c r="B1877" i="1"/>
  <c r="I1877" i="1" s="1"/>
  <c r="B1878" i="1"/>
  <c r="I1878" i="1" s="1"/>
  <c r="B1879" i="1"/>
  <c r="I1879" i="1" s="1"/>
  <c r="B1880" i="1"/>
  <c r="I1880" i="1" s="1"/>
  <c r="B1881" i="1"/>
  <c r="I1881" i="1" s="1"/>
  <c r="B1882" i="1"/>
  <c r="I1882" i="1" s="1"/>
  <c r="B1883" i="1"/>
  <c r="I1883" i="1" s="1"/>
  <c r="B1884" i="1"/>
  <c r="I1884" i="1" s="1"/>
  <c r="B1885" i="1"/>
  <c r="I1885" i="1" s="1"/>
  <c r="B1886" i="1"/>
  <c r="I1886" i="1" s="1"/>
  <c r="B1887" i="1"/>
  <c r="I1887" i="1" s="1"/>
  <c r="B1888" i="1"/>
  <c r="I1888" i="1" s="1"/>
  <c r="B1889" i="1"/>
  <c r="I1889" i="1" s="1"/>
  <c r="B1890" i="1"/>
  <c r="I1890" i="1" s="1"/>
  <c r="B1891" i="1"/>
  <c r="I1891" i="1" s="1"/>
  <c r="B1892" i="1"/>
  <c r="I1892" i="1" s="1"/>
  <c r="B1893" i="1"/>
  <c r="I1893" i="1" s="1"/>
  <c r="B1894" i="1"/>
  <c r="I1894" i="1" s="1"/>
  <c r="B1895" i="1"/>
  <c r="I1895" i="1" s="1"/>
  <c r="B1896" i="1"/>
  <c r="I1896" i="1" s="1"/>
  <c r="B1897" i="1"/>
  <c r="I1897" i="1" s="1"/>
  <c r="B1898" i="1"/>
  <c r="I1898" i="1" s="1"/>
  <c r="B1899" i="1"/>
  <c r="I1899" i="1" s="1"/>
  <c r="B1900" i="1"/>
  <c r="I1900" i="1" s="1"/>
  <c r="B1901" i="1"/>
  <c r="I1901" i="1" s="1"/>
  <c r="B1902" i="1"/>
  <c r="I1902" i="1" s="1"/>
  <c r="B1903" i="1"/>
  <c r="I1903" i="1" s="1"/>
  <c r="B1904" i="1"/>
  <c r="I1904" i="1" s="1"/>
  <c r="B1905" i="1"/>
  <c r="I1905" i="1" s="1"/>
  <c r="B1906" i="1"/>
  <c r="I1906" i="1" s="1"/>
  <c r="B1907" i="1"/>
  <c r="I1907" i="1" s="1"/>
  <c r="B1908" i="1"/>
  <c r="I1908" i="1" s="1"/>
  <c r="B1909" i="1"/>
  <c r="I1909" i="1" s="1"/>
  <c r="B1910" i="1"/>
  <c r="I1910" i="1" s="1"/>
  <c r="B1911" i="1"/>
  <c r="I1911" i="1" s="1"/>
  <c r="B1912" i="1"/>
  <c r="I1912" i="1" s="1"/>
  <c r="B1913" i="1"/>
  <c r="I1913" i="1" s="1"/>
  <c r="B1914" i="1"/>
  <c r="I1914" i="1" s="1"/>
  <c r="B1915" i="1"/>
  <c r="I1915" i="1" s="1"/>
  <c r="B1916" i="1"/>
  <c r="I1916" i="1" s="1"/>
  <c r="B1917" i="1"/>
  <c r="I1917" i="1" s="1"/>
  <c r="B1918" i="1"/>
  <c r="I1918" i="1" s="1"/>
  <c r="B1919" i="1"/>
  <c r="I1919" i="1" s="1"/>
  <c r="B1920" i="1"/>
  <c r="I1920" i="1" s="1"/>
  <c r="B1921" i="1"/>
  <c r="I1921" i="1" s="1"/>
  <c r="B1922" i="1"/>
  <c r="I1922" i="1" s="1"/>
  <c r="B1923" i="1"/>
  <c r="I1923" i="1" s="1"/>
  <c r="B1924" i="1"/>
  <c r="I1924" i="1" s="1"/>
  <c r="B1925" i="1"/>
  <c r="I1925" i="1" s="1"/>
  <c r="B1926" i="1"/>
  <c r="I1926" i="1" s="1"/>
  <c r="B1927" i="1"/>
  <c r="I1927" i="1" s="1"/>
  <c r="B1928" i="1"/>
  <c r="I1928" i="1" s="1"/>
  <c r="B1929" i="1"/>
  <c r="I1929" i="1" s="1"/>
  <c r="B1930" i="1"/>
  <c r="I1930" i="1" s="1"/>
  <c r="B1931" i="1"/>
  <c r="I1931" i="1" s="1"/>
  <c r="B1932" i="1"/>
  <c r="I1932" i="1" s="1"/>
  <c r="B1933" i="1"/>
  <c r="I1933" i="1" s="1"/>
  <c r="B1934" i="1"/>
  <c r="I1934" i="1" s="1"/>
  <c r="B1935" i="1"/>
  <c r="I1935" i="1" s="1"/>
  <c r="B1936" i="1"/>
  <c r="I1936" i="1" s="1"/>
  <c r="B1937" i="1"/>
  <c r="I1937" i="1" s="1"/>
  <c r="B1938" i="1"/>
  <c r="I1938" i="1" s="1"/>
  <c r="B1939" i="1"/>
  <c r="I1939" i="1" s="1"/>
  <c r="B1940" i="1"/>
  <c r="I1940" i="1" s="1"/>
  <c r="B1941" i="1"/>
  <c r="I1941" i="1" s="1"/>
  <c r="B1942" i="1"/>
  <c r="I1942" i="1" s="1"/>
  <c r="B1943" i="1"/>
  <c r="I1943" i="1" s="1"/>
  <c r="B1944" i="1"/>
  <c r="I1944" i="1" s="1"/>
  <c r="B1945" i="1"/>
  <c r="I1945" i="1" s="1"/>
  <c r="B1946" i="1"/>
  <c r="I1946" i="1" s="1"/>
  <c r="B1947" i="1"/>
  <c r="I1947" i="1" s="1"/>
  <c r="B1948" i="1"/>
  <c r="I1948" i="1" s="1"/>
  <c r="B1949" i="1"/>
  <c r="I1949" i="1" s="1"/>
  <c r="B1950" i="1"/>
  <c r="I1950" i="1" s="1"/>
  <c r="B1951" i="1"/>
  <c r="I1951" i="1" s="1"/>
  <c r="B1952" i="1"/>
  <c r="I1952" i="1" s="1"/>
  <c r="B1953" i="1"/>
  <c r="I1953" i="1" s="1"/>
  <c r="B1954" i="1"/>
  <c r="I1954" i="1" s="1"/>
  <c r="B1955" i="1"/>
  <c r="I1955" i="1" s="1"/>
  <c r="B1956" i="1"/>
  <c r="I1956" i="1" s="1"/>
  <c r="B1957" i="1"/>
  <c r="I1957" i="1" s="1"/>
  <c r="B1958" i="1"/>
  <c r="I1958" i="1" s="1"/>
  <c r="B1959" i="1"/>
  <c r="I1959" i="1" s="1"/>
  <c r="B1960" i="1"/>
  <c r="I1960" i="1" s="1"/>
  <c r="B1961" i="1"/>
  <c r="I1961" i="1" s="1"/>
  <c r="B1962" i="1"/>
  <c r="I1962" i="1" s="1"/>
  <c r="B1963" i="1"/>
  <c r="I1963" i="1" s="1"/>
  <c r="B1964" i="1"/>
  <c r="I1964" i="1" s="1"/>
  <c r="B1965" i="1"/>
  <c r="I1965" i="1" s="1"/>
  <c r="B1966" i="1"/>
  <c r="I1966" i="1" s="1"/>
  <c r="B1967" i="1"/>
  <c r="I1967" i="1" s="1"/>
  <c r="B1968" i="1"/>
  <c r="I1968" i="1" s="1"/>
  <c r="B1969" i="1"/>
  <c r="I1969" i="1" s="1"/>
  <c r="B1970" i="1"/>
  <c r="I1970" i="1" s="1"/>
  <c r="B1971" i="1"/>
  <c r="I1971" i="1" s="1"/>
  <c r="B1972" i="1"/>
  <c r="I1972" i="1" s="1"/>
  <c r="B1973" i="1"/>
  <c r="I1973" i="1" s="1"/>
  <c r="B1974" i="1"/>
  <c r="I1974" i="1" s="1"/>
  <c r="B1975" i="1"/>
  <c r="I1975" i="1" s="1"/>
  <c r="B1976" i="1"/>
  <c r="I1976" i="1" s="1"/>
  <c r="B1977" i="1"/>
  <c r="I1977" i="1" s="1"/>
  <c r="B1978" i="1"/>
  <c r="I1978" i="1" s="1"/>
  <c r="B1979" i="1"/>
  <c r="I1979" i="1" s="1"/>
  <c r="B1980" i="1"/>
  <c r="I1980" i="1" s="1"/>
  <c r="B1981" i="1"/>
  <c r="I1981" i="1" s="1"/>
  <c r="B1982" i="1"/>
  <c r="I1982" i="1" s="1"/>
  <c r="B1983" i="1"/>
  <c r="I1983" i="1" s="1"/>
  <c r="B1984" i="1"/>
  <c r="I1984" i="1" s="1"/>
  <c r="B1985" i="1"/>
  <c r="I1985" i="1" s="1"/>
  <c r="B1986" i="1"/>
  <c r="I1986" i="1" s="1"/>
  <c r="B1987" i="1"/>
  <c r="I1987" i="1" s="1"/>
  <c r="B1988" i="1"/>
  <c r="I1988" i="1" s="1"/>
  <c r="B1989" i="1"/>
  <c r="I1989" i="1" s="1"/>
  <c r="B1990" i="1"/>
  <c r="I1990" i="1" s="1"/>
  <c r="B1991" i="1"/>
  <c r="I1991" i="1" s="1"/>
  <c r="B1992" i="1"/>
  <c r="I1992" i="1" s="1"/>
  <c r="B1993" i="1"/>
  <c r="I1993" i="1" s="1"/>
  <c r="B1994" i="1"/>
  <c r="I1994" i="1" s="1"/>
  <c r="B1995" i="1"/>
  <c r="I1995" i="1" s="1"/>
  <c r="B1996" i="1"/>
  <c r="I1996" i="1" s="1"/>
  <c r="B1997" i="1"/>
  <c r="I1997" i="1" s="1"/>
  <c r="B1998" i="1"/>
  <c r="I1998" i="1" s="1"/>
  <c r="B1999" i="1"/>
  <c r="I1999" i="1" s="1"/>
  <c r="B2000" i="1"/>
  <c r="I2000" i="1" s="1"/>
  <c r="B2001" i="1"/>
  <c r="I2001" i="1" s="1"/>
  <c r="B2002" i="1"/>
  <c r="I2002" i="1" s="1"/>
  <c r="B2003" i="1"/>
  <c r="I2003" i="1" s="1"/>
  <c r="B2004" i="1"/>
  <c r="I2004" i="1" s="1"/>
  <c r="B2005" i="1"/>
  <c r="I2005" i="1" s="1"/>
  <c r="B2006" i="1"/>
  <c r="I2006" i="1" s="1"/>
  <c r="B2007" i="1"/>
  <c r="I2007" i="1" s="1"/>
  <c r="B2008" i="1"/>
  <c r="I2008" i="1" s="1"/>
  <c r="B2009" i="1"/>
  <c r="I2009" i="1" s="1"/>
  <c r="B2010" i="1"/>
  <c r="I2010" i="1" s="1"/>
  <c r="B2011" i="1"/>
  <c r="I2011" i="1" s="1"/>
  <c r="B2012" i="1"/>
  <c r="I2012" i="1" s="1"/>
  <c r="B2013" i="1"/>
  <c r="I2013" i="1" s="1"/>
  <c r="B2014" i="1"/>
  <c r="I2014" i="1" s="1"/>
  <c r="B2015" i="1"/>
  <c r="I2015" i="1" s="1"/>
  <c r="B2016" i="1"/>
  <c r="I2016" i="1" s="1"/>
  <c r="B2017" i="1"/>
  <c r="I2017" i="1" s="1"/>
  <c r="B2018" i="1"/>
  <c r="I2018" i="1" s="1"/>
  <c r="B2019" i="1"/>
  <c r="I2019" i="1" s="1"/>
  <c r="B2020" i="1"/>
  <c r="I2020" i="1" s="1"/>
  <c r="B2021" i="1"/>
  <c r="I2021" i="1" s="1"/>
  <c r="B2022" i="1"/>
  <c r="I2022" i="1" s="1"/>
  <c r="B2023" i="1"/>
  <c r="I2023" i="1" s="1"/>
  <c r="B2024" i="1"/>
  <c r="I2024" i="1" s="1"/>
  <c r="B2025" i="1"/>
  <c r="I2025" i="1" s="1"/>
  <c r="B2026" i="1"/>
  <c r="I2026" i="1" s="1"/>
  <c r="B2027" i="1"/>
  <c r="I2027" i="1" s="1"/>
  <c r="B2028" i="1"/>
  <c r="I2028" i="1" s="1"/>
  <c r="B2029" i="1"/>
  <c r="I2029" i="1" s="1"/>
  <c r="B2030" i="1"/>
  <c r="I2030" i="1" s="1"/>
  <c r="B2031" i="1"/>
  <c r="I2031" i="1" s="1"/>
  <c r="B2032" i="1"/>
  <c r="I2032" i="1" s="1"/>
  <c r="B2033" i="1"/>
  <c r="I2033" i="1" s="1"/>
  <c r="B2034" i="1"/>
  <c r="I2034" i="1" s="1"/>
  <c r="B2035" i="1"/>
  <c r="I2035" i="1" s="1"/>
  <c r="B2036" i="1"/>
  <c r="I2036" i="1" s="1"/>
  <c r="B2037" i="1"/>
  <c r="I2037" i="1" s="1"/>
  <c r="B2038" i="1"/>
  <c r="I2038" i="1" s="1"/>
  <c r="B2039" i="1"/>
  <c r="I2039" i="1" s="1"/>
  <c r="B2040" i="1"/>
  <c r="I2040" i="1" s="1"/>
  <c r="B2041" i="1"/>
  <c r="I2041" i="1" s="1"/>
  <c r="B2042" i="1"/>
  <c r="I2042" i="1" s="1"/>
  <c r="B2043" i="1"/>
  <c r="I2043" i="1" s="1"/>
  <c r="B2044" i="1"/>
  <c r="I2044" i="1" s="1"/>
  <c r="B2045" i="1"/>
  <c r="I2045" i="1" s="1"/>
  <c r="B2046" i="1"/>
  <c r="I2046" i="1" s="1"/>
  <c r="B2047" i="1"/>
  <c r="I2047" i="1" s="1"/>
  <c r="B2048" i="1"/>
  <c r="I2048" i="1" s="1"/>
  <c r="B2049" i="1"/>
  <c r="I2049" i="1" s="1"/>
  <c r="B2050" i="1"/>
  <c r="I2050" i="1" s="1"/>
  <c r="B2051" i="1"/>
  <c r="I2051" i="1" s="1"/>
  <c r="B2052" i="1"/>
  <c r="I2052" i="1" s="1"/>
  <c r="B2053" i="1"/>
  <c r="I2053" i="1" s="1"/>
  <c r="B2054" i="1"/>
  <c r="I2054" i="1" s="1"/>
  <c r="B2055" i="1"/>
  <c r="I2055" i="1" s="1"/>
  <c r="B2056" i="1"/>
  <c r="I2056" i="1" s="1"/>
  <c r="B2057" i="1"/>
  <c r="I2057" i="1" s="1"/>
  <c r="B2058" i="1"/>
  <c r="I2058" i="1" s="1"/>
  <c r="B2059" i="1"/>
  <c r="I2059" i="1" s="1"/>
  <c r="B2060" i="1"/>
  <c r="I2060" i="1" s="1"/>
  <c r="B2061" i="1"/>
  <c r="I2061" i="1" s="1"/>
  <c r="B2062" i="1"/>
  <c r="I2062" i="1" s="1"/>
  <c r="B2063" i="1"/>
  <c r="I2063" i="1" s="1"/>
  <c r="B2064" i="1"/>
  <c r="I2064" i="1" s="1"/>
  <c r="B2065" i="1"/>
  <c r="I2065" i="1" s="1"/>
  <c r="B2066" i="1"/>
  <c r="I2066" i="1" s="1"/>
  <c r="B2067" i="1"/>
  <c r="I2067" i="1" s="1"/>
  <c r="B2068" i="1"/>
  <c r="I2068" i="1" s="1"/>
  <c r="B2069" i="1"/>
  <c r="I2069" i="1" s="1"/>
  <c r="B2070" i="1"/>
  <c r="I2070" i="1" s="1"/>
  <c r="B2071" i="1"/>
  <c r="I2071" i="1" s="1"/>
  <c r="B2072" i="1"/>
  <c r="I2072" i="1" s="1"/>
  <c r="B2073" i="1"/>
  <c r="I2073" i="1" s="1"/>
  <c r="B2074" i="1"/>
  <c r="I2074" i="1" s="1"/>
  <c r="B2075" i="1"/>
  <c r="I2075" i="1" s="1"/>
  <c r="B2076" i="1"/>
  <c r="I2076" i="1" s="1"/>
  <c r="B2077" i="1"/>
  <c r="I2077" i="1" s="1"/>
  <c r="B2078" i="1"/>
  <c r="I2078" i="1" s="1"/>
  <c r="B2079" i="1"/>
  <c r="I2079" i="1" s="1"/>
  <c r="B2080" i="1"/>
  <c r="I2080" i="1" s="1"/>
  <c r="B2081" i="1"/>
  <c r="I2081" i="1" s="1"/>
  <c r="B2082" i="1"/>
  <c r="I2082" i="1" s="1"/>
  <c r="B2083" i="1"/>
  <c r="I2083" i="1" s="1"/>
  <c r="B2084" i="1"/>
  <c r="I2084" i="1" s="1"/>
  <c r="B2085" i="1"/>
  <c r="I2085" i="1" s="1"/>
  <c r="B2086" i="1"/>
  <c r="I2086" i="1" s="1"/>
  <c r="B2087" i="1"/>
  <c r="I2087" i="1" s="1"/>
  <c r="B2088" i="1"/>
  <c r="I2088" i="1" s="1"/>
  <c r="B2089" i="1"/>
  <c r="I2089" i="1" s="1"/>
  <c r="B2090" i="1"/>
  <c r="I2090" i="1" s="1"/>
  <c r="B2091" i="1"/>
  <c r="I2091" i="1" s="1"/>
  <c r="B2092" i="1"/>
  <c r="I2092" i="1" s="1"/>
  <c r="B2093" i="1"/>
  <c r="I2093" i="1" s="1"/>
  <c r="B2094" i="1"/>
  <c r="I2094" i="1" s="1"/>
  <c r="B2095" i="1"/>
  <c r="I2095" i="1" s="1"/>
  <c r="B2096" i="1"/>
  <c r="I2096" i="1" s="1"/>
  <c r="B2097" i="1"/>
  <c r="I2097" i="1" s="1"/>
  <c r="B2098" i="1"/>
  <c r="I2098" i="1" s="1"/>
  <c r="B2099" i="1"/>
  <c r="I2099" i="1" s="1"/>
  <c r="B2100" i="1"/>
  <c r="I2100" i="1" s="1"/>
  <c r="B2101" i="1"/>
  <c r="I2101" i="1" s="1"/>
  <c r="B2102" i="1"/>
  <c r="I2102" i="1" s="1"/>
  <c r="B2103" i="1"/>
  <c r="I2103" i="1" s="1"/>
  <c r="B2104" i="1"/>
  <c r="I2104" i="1" s="1"/>
  <c r="B2105" i="1"/>
  <c r="I2105" i="1" s="1"/>
  <c r="B2106" i="1"/>
  <c r="I2106" i="1" s="1"/>
  <c r="B2107" i="1"/>
  <c r="I2107" i="1" s="1"/>
  <c r="B2108" i="1"/>
  <c r="I2108" i="1" s="1"/>
  <c r="B2109" i="1"/>
  <c r="I2109" i="1" s="1"/>
  <c r="B2110" i="1"/>
  <c r="I2110" i="1" s="1"/>
  <c r="B2111" i="1"/>
  <c r="I2111" i="1" s="1"/>
  <c r="B2112" i="1"/>
  <c r="I2112" i="1" s="1"/>
  <c r="B2113" i="1"/>
  <c r="I2113" i="1" s="1"/>
  <c r="B2114" i="1"/>
  <c r="I2114" i="1" s="1"/>
  <c r="B2115" i="1"/>
  <c r="I2115" i="1" s="1"/>
  <c r="B2116" i="1"/>
  <c r="I2116" i="1" s="1"/>
  <c r="B2117" i="1"/>
  <c r="I2117" i="1" s="1"/>
  <c r="B2118" i="1"/>
  <c r="I2118" i="1" s="1"/>
  <c r="B2119" i="1"/>
  <c r="I2119" i="1" s="1"/>
  <c r="B2120" i="1"/>
  <c r="I2120" i="1" s="1"/>
  <c r="B2121" i="1"/>
  <c r="I2121" i="1" s="1"/>
  <c r="B2122" i="1"/>
  <c r="I2122" i="1" s="1"/>
  <c r="B2123" i="1"/>
  <c r="I2123" i="1" s="1"/>
  <c r="B2124" i="1"/>
  <c r="I2124" i="1" s="1"/>
  <c r="B2125" i="1"/>
  <c r="I2125" i="1" s="1"/>
  <c r="B2126" i="1"/>
  <c r="I2126" i="1" s="1"/>
  <c r="B2127" i="1"/>
  <c r="I2127" i="1" s="1"/>
  <c r="B2128" i="1"/>
  <c r="I2128" i="1" s="1"/>
  <c r="B2129" i="1"/>
  <c r="I2129" i="1" s="1"/>
  <c r="B2130" i="1"/>
  <c r="I2130" i="1" s="1"/>
  <c r="B2131" i="1"/>
  <c r="I2131" i="1" s="1"/>
  <c r="B2132" i="1"/>
  <c r="I2132" i="1" s="1"/>
  <c r="B2133" i="1"/>
  <c r="I2133" i="1" s="1"/>
  <c r="B2134" i="1"/>
  <c r="I2134" i="1" s="1"/>
  <c r="B2135" i="1"/>
  <c r="I2135" i="1" s="1"/>
  <c r="B2136" i="1"/>
  <c r="I2136" i="1" s="1"/>
  <c r="B2137" i="1"/>
  <c r="I2137" i="1" s="1"/>
  <c r="B2138" i="1"/>
  <c r="I2138" i="1" s="1"/>
  <c r="B2139" i="1"/>
  <c r="I2139" i="1" s="1"/>
  <c r="B2140" i="1"/>
  <c r="I2140" i="1" s="1"/>
  <c r="B2141" i="1"/>
  <c r="I2141" i="1" s="1"/>
  <c r="B2142" i="1"/>
  <c r="I2142" i="1" s="1"/>
  <c r="B2143" i="1"/>
  <c r="I2143" i="1" s="1"/>
  <c r="B2144" i="1"/>
  <c r="I2144" i="1" s="1"/>
  <c r="B2145" i="1"/>
  <c r="I2145" i="1" s="1"/>
  <c r="B2146" i="1"/>
  <c r="I2146" i="1" s="1"/>
  <c r="B2147" i="1"/>
  <c r="I2147" i="1" s="1"/>
  <c r="B2148" i="1"/>
  <c r="I2148" i="1" s="1"/>
  <c r="B2149" i="1"/>
  <c r="I2149" i="1" s="1"/>
  <c r="B2150" i="1"/>
  <c r="I2150" i="1" s="1"/>
  <c r="B2151" i="1"/>
  <c r="I2151" i="1" s="1"/>
  <c r="B2152" i="1"/>
  <c r="I2152" i="1" s="1"/>
  <c r="B2153" i="1"/>
  <c r="I2153" i="1" s="1"/>
  <c r="B2154" i="1"/>
  <c r="I2154" i="1" s="1"/>
  <c r="B2155" i="1"/>
  <c r="I2155" i="1" s="1"/>
  <c r="B2156" i="1"/>
  <c r="I2156" i="1" s="1"/>
  <c r="B2157" i="1"/>
  <c r="I2157" i="1" s="1"/>
  <c r="B2158" i="1"/>
  <c r="I2158" i="1" s="1"/>
  <c r="B2159" i="1"/>
  <c r="I2159" i="1" s="1"/>
  <c r="B2160" i="1"/>
  <c r="I2160" i="1" s="1"/>
  <c r="B2161" i="1"/>
  <c r="I2161" i="1" s="1"/>
  <c r="B2162" i="1"/>
  <c r="I2162" i="1" s="1"/>
  <c r="B2163" i="1"/>
  <c r="I2163" i="1" s="1"/>
  <c r="B2164" i="1"/>
  <c r="I2164" i="1" s="1"/>
  <c r="B2165" i="1"/>
  <c r="I2165" i="1" s="1"/>
  <c r="B2166" i="1"/>
  <c r="I2166" i="1" s="1"/>
  <c r="B2167" i="1"/>
  <c r="I2167" i="1" s="1"/>
  <c r="B2168" i="1"/>
  <c r="I2168" i="1" s="1"/>
  <c r="B2169" i="1"/>
  <c r="I2169" i="1" s="1"/>
  <c r="B2170" i="1"/>
  <c r="I2170" i="1" s="1"/>
  <c r="B2171" i="1"/>
  <c r="I2171" i="1" s="1"/>
  <c r="B2172" i="1"/>
  <c r="I2172" i="1" s="1"/>
  <c r="B2173" i="1"/>
  <c r="I2173" i="1" s="1"/>
  <c r="B2174" i="1"/>
  <c r="I2174" i="1" s="1"/>
  <c r="B2175" i="1"/>
  <c r="I2175" i="1" s="1"/>
  <c r="B2176" i="1"/>
  <c r="I2176" i="1" s="1"/>
  <c r="B2177" i="1"/>
  <c r="I2177" i="1" s="1"/>
  <c r="B2178" i="1"/>
  <c r="I2178" i="1" s="1"/>
  <c r="B2179" i="1"/>
  <c r="I2179" i="1" s="1"/>
  <c r="B2180" i="1"/>
  <c r="I2180" i="1" s="1"/>
  <c r="B2181" i="1"/>
  <c r="I2181" i="1" s="1"/>
  <c r="B2182" i="1"/>
  <c r="I2182" i="1" s="1"/>
  <c r="B2183" i="1"/>
  <c r="I2183" i="1" s="1"/>
  <c r="B2184" i="1"/>
  <c r="I2184" i="1" s="1"/>
  <c r="B2185" i="1"/>
  <c r="I2185" i="1" s="1"/>
  <c r="B2186" i="1"/>
  <c r="I2186" i="1" s="1"/>
  <c r="B2187" i="1"/>
  <c r="I2187" i="1" s="1"/>
  <c r="B2188" i="1"/>
  <c r="I2188" i="1" s="1"/>
  <c r="B2189" i="1"/>
  <c r="I2189" i="1" s="1"/>
  <c r="B2190" i="1"/>
  <c r="I2190" i="1" s="1"/>
  <c r="B2191" i="1"/>
  <c r="I2191" i="1" s="1"/>
  <c r="B2192" i="1"/>
  <c r="I2192" i="1" s="1"/>
  <c r="B2193" i="1"/>
  <c r="I2193" i="1" s="1"/>
  <c r="B2194" i="1"/>
  <c r="I2194" i="1" s="1"/>
  <c r="B2195" i="1"/>
  <c r="I2195" i="1" s="1"/>
  <c r="B2196" i="1"/>
  <c r="I2196" i="1" s="1"/>
  <c r="B2197" i="1"/>
  <c r="I2197" i="1" s="1"/>
  <c r="B2198" i="1"/>
  <c r="I2198" i="1" s="1"/>
  <c r="B2199" i="1"/>
  <c r="I2199" i="1" s="1"/>
  <c r="B2200" i="1"/>
  <c r="I2200" i="1" s="1"/>
  <c r="B2201" i="1"/>
  <c r="I2201" i="1" s="1"/>
  <c r="B2202" i="1"/>
  <c r="I2202" i="1" s="1"/>
  <c r="B2203" i="1"/>
  <c r="I2203" i="1" s="1"/>
  <c r="B2204" i="1"/>
  <c r="I2204" i="1" s="1"/>
  <c r="B2205" i="1"/>
  <c r="I2205" i="1" s="1"/>
  <c r="B2206" i="1"/>
  <c r="I2206" i="1" s="1"/>
  <c r="B2207" i="1"/>
  <c r="I2207" i="1" s="1"/>
  <c r="B2208" i="1"/>
  <c r="I2208" i="1" s="1"/>
  <c r="B2209" i="1"/>
  <c r="I2209" i="1" s="1"/>
  <c r="B2210" i="1"/>
  <c r="I2210" i="1" s="1"/>
  <c r="B2211" i="1"/>
  <c r="I2211" i="1" s="1"/>
  <c r="B2212" i="1"/>
  <c r="I2212" i="1" s="1"/>
  <c r="B2213" i="1"/>
  <c r="I2213" i="1" s="1"/>
  <c r="B2214" i="1"/>
  <c r="I2214" i="1" s="1"/>
  <c r="B2215" i="1"/>
  <c r="I2215" i="1" s="1"/>
  <c r="B2216" i="1"/>
  <c r="I2216" i="1" s="1"/>
  <c r="B2217" i="1"/>
  <c r="I2217" i="1" s="1"/>
  <c r="B2218" i="1"/>
  <c r="I2218" i="1" s="1"/>
  <c r="B2219" i="1"/>
  <c r="I2219" i="1" s="1"/>
  <c r="B2220" i="1"/>
  <c r="I2220" i="1" s="1"/>
  <c r="B2221" i="1"/>
  <c r="I2221" i="1" s="1"/>
  <c r="B2222" i="1"/>
  <c r="I2222" i="1" s="1"/>
  <c r="B2223" i="1"/>
  <c r="I2223" i="1" s="1"/>
  <c r="B2224" i="1"/>
  <c r="I2224" i="1" s="1"/>
  <c r="B2225" i="1"/>
  <c r="I2225" i="1" s="1"/>
  <c r="B2226" i="1"/>
  <c r="I2226" i="1" s="1"/>
  <c r="B2227" i="1"/>
  <c r="I2227" i="1" s="1"/>
  <c r="B2228" i="1"/>
  <c r="I2228" i="1" s="1"/>
  <c r="B2229" i="1"/>
  <c r="I2229" i="1" s="1"/>
  <c r="B2230" i="1"/>
  <c r="I2230" i="1" s="1"/>
  <c r="B2231" i="1"/>
  <c r="I2231" i="1" s="1"/>
  <c r="B2232" i="1"/>
  <c r="I2232" i="1" s="1"/>
  <c r="B2233" i="1"/>
  <c r="I2233" i="1" s="1"/>
  <c r="B2234" i="1"/>
  <c r="I2234" i="1" s="1"/>
  <c r="B2235" i="1"/>
  <c r="I2235" i="1" s="1"/>
  <c r="B2236" i="1"/>
  <c r="I2236" i="1" s="1"/>
  <c r="B2237" i="1"/>
  <c r="I2237" i="1" s="1"/>
  <c r="B2238" i="1"/>
  <c r="I2238" i="1" s="1"/>
  <c r="B2239" i="1"/>
  <c r="I2239" i="1" s="1"/>
  <c r="B2240" i="1"/>
  <c r="I2240" i="1" s="1"/>
  <c r="B2241" i="1"/>
  <c r="I2241" i="1" s="1"/>
  <c r="B2242" i="1"/>
  <c r="I2242" i="1" s="1"/>
  <c r="B2243" i="1"/>
  <c r="I2243" i="1" s="1"/>
  <c r="B2244" i="1"/>
  <c r="I2244" i="1" s="1"/>
  <c r="B2245" i="1"/>
  <c r="I2245" i="1" s="1"/>
  <c r="B2246" i="1"/>
  <c r="I2246" i="1" s="1"/>
  <c r="B2247" i="1"/>
  <c r="I2247" i="1" s="1"/>
  <c r="B2248" i="1"/>
  <c r="I2248" i="1" s="1"/>
  <c r="B2249" i="1"/>
  <c r="I2249" i="1" s="1"/>
  <c r="B2250" i="1"/>
  <c r="I2250" i="1" s="1"/>
  <c r="B2251" i="1"/>
  <c r="I2251" i="1" s="1"/>
  <c r="B2252" i="1"/>
  <c r="I2252" i="1" s="1"/>
  <c r="B2253" i="1"/>
  <c r="I2253" i="1" s="1"/>
  <c r="B2254" i="1"/>
  <c r="I2254" i="1" s="1"/>
  <c r="B2255" i="1"/>
  <c r="I2255" i="1" s="1"/>
  <c r="B2256" i="1"/>
  <c r="I2256" i="1" s="1"/>
  <c r="B2257" i="1"/>
  <c r="I2257" i="1" s="1"/>
  <c r="B2258" i="1"/>
  <c r="I2258" i="1" s="1"/>
  <c r="B2259" i="1"/>
  <c r="I2259" i="1" s="1"/>
  <c r="B2260" i="1"/>
  <c r="I2260" i="1" s="1"/>
  <c r="B2261" i="1"/>
  <c r="I2261" i="1" s="1"/>
  <c r="B2262" i="1"/>
  <c r="I2262" i="1" s="1"/>
  <c r="B2263" i="1"/>
  <c r="I2263" i="1" s="1"/>
  <c r="B2264" i="1"/>
  <c r="I2264" i="1" s="1"/>
  <c r="B2265" i="1"/>
  <c r="I2265" i="1" s="1"/>
  <c r="B2266" i="1"/>
  <c r="I2266" i="1" s="1"/>
  <c r="B2267" i="1"/>
  <c r="I2267" i="1" s="1"/>
  <c r="B2268" i="1"/>
  <c r="I2268" i="1" s="1"/>
  <c r="B2269" i="1"/>
  <c r="I2269" i="1" s="1"/>
  <c r="B2270" i="1"/>
  <c r="I2270" i="1" s="1"/>
  <c r="B2271" i="1"/>
  <c r="I2271" i="1" s="1"/>
  <c r="B2272" i="1"/>
  <c r="I2272" i="1" s="1"/>
  <c r="B2273" i="1"/>
  <c r="I2273" i="1" s="1"/>
  <c r="B2274" i="1"/>
  <c r="I2274" i="1" s="1"/>
  <c r="B2275" i="1"/>
  <c r="I2275" i="1" s="1"/>
  <c r="B2276" i="1"/>
  <c r="I2276" i="1" s="1"/>
  <c r="B2277" i="1"/>
  <c r="I2277" i="1" s="1"/>
  <c r="B2278" i="1"/>
  <c r="I2278" i="1" s="1"/>
  <c r="B2279" i="1"/>
  <c r="I2279" i="1" s="1"/>
  <c r="B2280" i="1"/>
  <c r="I2280" i="1" s="1"/>
  <c r="B2281" i="1"/>
  <c r="I2281" i="1" s="1"/>
  <c r="B2282" i="1"/>
  <c r="I2282" i="1" s="1"/>
  <c r="B2283" i="1"/>
  <c r="I2283" i="1" s="1"/>
  <c r="B2284" i="1"/>
  <c r="I2284" i="1" s="1"/>
  <c r="B2285" i="1"/>
  <c r="I2285" i="1" s="1"/>
  <c r="B2286" i="1"/>
  <c r="I2286" i="1" s="1"/>
  <c r="B2287" i="1"/>
  <c r="I2287" i="1" s="1"/>
  <c r="B2288" i="1"/>
  <c r="I2288" i="1" s="1"/>
  <c r="B2289" i="1"/>
  <c r="I2289" i="1" s="1"/>
  <c r="B2290" i="1"/>
  <c r="I2290" i="1" s="1"/>
  <c r="B2291" i="1"/>
  <c r="I2291" i="1" s="1"/>
  <c r="B2292" i="1"/>
  <c r="I2292" i="1" s="1"/>
  <c r="B2293" i="1"/>
  <c r="I2293" i="1" s="1"/>
  <c r="B2294" i="1"/>
  <c r="I2294" i="1" s="1"/>
  <c r="B2295" i="1"/>
  <c r="I2295" i="1" s="1"/>
  <c r="B2296" i="1"/>
  <c r="I2296" i="1" s="1"/>
  <c r="B2297" i="1"/>
  <c r="I2297" i="1" s="1"/>
  <c r="B2298" i="1"/>
  <c r="I2298" i="1" s="1"/>
  <c r="B2299" i="1"/>
  <c r="I2299" i="1" s="1"/>
  <c r="B2300" i="1"/>
  <c r="I2300" i="1" s="1"/>
  <c r="B2301" i="1"/>
  <c r="I2301" i="1" s="1"/>
  <c r="B2302" i="1"/>
  <c r="I2302" i="1" s="1"/>
  <c r="B2303" i="1"/>
  <c r="I2303" i="1" s="1"/>
  <c r="B2304" i="1"/>
  <c r="I2304" i="1" s="1"/>
  <c r="B2305" i="1"/>
  <c r="I2305" i="1" s="1"/>
  <c r="B2306" i="1"/>
  <c r="I2306" i="1" s="1"/>
  <c r="B2307" i="1"/>
  <c r="I2307" i="1" s="1"/>
  <c r="B2308" i="1"/>
  <c r="I2308" i="1" s="1"/>
  <c r="B2309" i="1"/>
  <c r="I2309" i="1" s="1"/>
  <c r="B2310" i="1"/>
  <c r="I2310" i="1" s="1"/>
  <c r="B2311" i="1"/>
  <c r="I2311" i="1" s="1"/>
  <c r="B2312" i="1"/>
  <c r="I2312" i="1" s="1"/>
  <c r="B2313" i="1"/>
  <c r="I2313" i="1" s="1"/>
  <c r="B2314" i="1"/>
  <c r="I2314" i="1" s="1"/>
  <c r="B2315" i="1"/>
  <c r="I2315" i="1" s="1"/>
  <c r="B2316" i="1"/>
  <c r="I2316" i="1" s="1"/>
  <c r="B2317" i="1"/>
  <c r="I2317" i="1" s="1"/>
  <c r="B2318" i="1"/>
  <c r="I2318" i="1" s="1"/>
  <c r="B2319" i="1"/>
  <c r="I2319" i="1" s="1"/>
  <c r="B2320" i="1"/>
  <c r="I2320" i="1" s="1"/>
  <c r="B2321" i="1"/>
  <c r="I2321" i="1" s="1"/>
  <c r="B2322" i="1"/>
  <c r="I2322" i="1" s="1"/>
  <c r="B2323" i="1"/>
  <c r="I2323" i="1" s="1"/>
  <c r="B2324" i="1"/>
  <c r="I2324" i="1" s="1"/>
  <c r="B2325" i="1"/>
  <c r="I2325" i="1" s="1"/>
  <c r="B2326" i="1"/>
  <c r="I2326" i="1" s="1"/>
  <c r="B2327" i="1"/>
  <c r="I2327" i="1" s="1"/>
  <c r="B2328" i="1"/>
  <c r="I2328" i="1" s="1"/>
  <c r="B2329" i="1"/>
  <c r="I2329" i="1" s="1"/>
  <c r="B2330" i="1"/>
  <c r="I2330" i="1" s="1"/>
  <c r="B2331" i="1"/>
  <c r="I2331" i="1" s="1"/>
  <c r="B2332" i="1"/>
  <c r="I2332" i="1" s="1"/>
  <c r="B2333" i="1"/>
  <c r="I2333" i="1" s="1"/>
  <c r="B2334" i="1"/>
  <c r="I2334" i="1" s="1"/>
  <c r="B2335" i="1"/>
  <c r="I2335" i="1" s="1"/>
  <c r="B2336" i="1"/>
  <c r="I2336" i="1" s="1"/>
  <c r="B2337" i="1"/>
  <c r="I2337" i="1" s="1"/>
  <c r="B2338" i="1"/>
  <c r="I2338" i="1" s="1"/>
  <c r="B2339" i="1"/>
  <c r="I2339" i="1" s="1"/>
  <c r="B2340" i="1"/>
  <c r="I2340" i="1" s="1"/>
  <c r="B2341" i="1"/>
  <c r="I2341" i="1" s="1"/>
  <c r="B2342" i="1"/>
  <c r="I2342" i="1" s="1"/>
  <c r="B2343" i="1"/>
  <c r="I2343" i="1" s="1"/>
  <c r="B2344" i="1"/>
  <c r="I2344" i="1" s="1"/>
  <c r="B2345" i="1"/>
  <c r="I2345" i="1" s="1"/>
  <c r="B2346" i="1"/>
  <c r="I2346" i="1" s="1"/>
  <c r="B2347" i="1"/>
  <c r="I2347" i="1" s="1"/>
  <c r="B2348" i="1"/>
  <c r="I2348" i="1" s="1"/>
  <c r="B2349" i="1"/>
  <c r="I2349" i="1" s="1"/>
  <c r="B2350" i="1"/>
  <c r="I2350" i="1" s="1"/>
  <c r="B2351" i="1"/>
  <c r="I2351" i="1" s="1"/>
  <c r="B2352" i="1"/>
  <c r="I2352" i="1" s="1"/>
  <c r="B2353" i="1"/>
  <c r="I2353" i="1" s="1"/>
  <c r="B2354" i="1"/>
  <c r="I2354" i="1" s="1"/>
  <c r="B2355" i="1"/>
  <c r="I2355" i="1" s="1"/>
  <c r="B2356" i="1"/>
  <c r="I2356" i="1" s="1"/>
  <c r="B2357" i="1"/>
  <c r="I2357" i="1" s="1"/>
  <c r="B2358" i="1"/>
  <c r="I2358" i="1" s="1"/>
  <c r="B2359" i="1"/>
  <c r="I2359" i="1" s="1"/>
  <c r="B2360" i="1"/>
  <c r="I2360" i="1" s="1"/>
  <c r="B2361" i="1"/>
  <c r="I2361" i="1" s="1"/>
  <c r="B2362" i="1"/>
  <c r="I2362" i="1" s="1"/>
  <c r="B2363" i="1"/>
  <c r="I2363" i="1" s="1"/>
  <c r="B2364" i="1"/>
  <c r="I2364" i="1" s="1"/>
  <c r="B2365" i="1"/>
  <c r="I2365" i="1" s="1"/>
  <c r="B2366" i="1"/>
  <c r="I2366" i="1" s="1"/>
  <c r="B2367" i="1"/>
  <c r="I2367" i="1" s="1"/>
  <c r="B2368" i="1"/>
  <c r="I2368" i="1" s="1"/>
  <c r="B2369" i="1"/>
  <c r="I2369" i="1" s="1"/>
  <c r="B2370" i="1"/>
  <c r="I2370" i="1" s="1"/>
  <c r="B2371" i="1"/>
  <c r="I2371" i="1" s="1"/>
  <c r="B2372" i="1"/>
  <c r="I2372" i="1" s="1"/>
  <c r="B2373" i="1"/>
  <c r="I2373" i="1" s="1"/>
  <c r="B2374" i="1"/>
  <c r="I2374" i="1" s="1"/>
  <c r="B2375" i="1"/>
  <c r="I2375" i="1" s="1"/>
  <c r="B2376" i="1"/>
  <c r="I2376" i="1" s="1"/>
  <c r="B2377" i="1"/>
  <c r="I2377" i="1" s="1"/>
  <c r="B2378" i="1"/>
  <c r="I2378" i="1" s="1"/>
  <c r="B2379" i="1"/>
  <c r="I2379" i="1" s="1"/>
  <c r="B2380" i="1"/>
  <c r="I2380" i="1" s="1"/>
  <c r="B2381" i="1"/>
  <c r="I2381" i="1" s="1"/>
  <c r="B2382" i="1"/>
  <c r="I2382" i="1" s="1"/>
  <c r="B2383" i="1"/>
  <c r="I2383" i="1" s="1"/>
  <c r="B2384" i="1"/>
  <c r="I2384" i="1" s="1"/>
  <c r="B2385" i="1"/>
  <c r="I2385" i="1" s="1"/>
  <c r="B2386" i="1"/>
  <c r="I2386" i="1" s="1"/>
  <c r="B2387" i="1"/>
  <c r="I2387" i="1" s="1"/>
  <c r="B2388" i="1"/>
  <c r="I2388" i="1" s="1"/>
  <c r="B2389" i="1"/>
  <c r="I2389" i="1" s="1"/>
  <c r="B2390" i="1"/>
  <c r="I2390" i="1" s="1"/>
  <c r="B2391" i="1"/>
  <c r="I2391" i="1" s="1"/>
  <c r="B2392" i="1"/>
  <c r="I2392" i="1" s="1"/>
  <c r="B2393" i="1"/>
  <c r="I2393" i="1" s="1"/>
  <c r="B2394" i="1"/>
  <c r="I2394" i="1" s="1"/>
  <c r="B2395" i="1"/>
  <c r="I2395" i="1" s="1"/>
  <c r="B2396" i="1"/>
  <c r="I2396" i="1" s="1"/>
  <c r="B2397" i="1"/>
  <c r="I2397" i="1" s="1"/>
  <c r="B2398" i="1"/>
  <c r="I2398" i="1" s="1"/>
  <c r="B2399" i="1"/>
  <c r="I2399" i="1" s="1"/>
  <c r="B2400" i="1"/>
  <c r="I2400" i="1" s="1"/>
  <c r="B2401" i="1"/>
  <c r="I2401" i="1" s="1"/>
  <c r="B2402" i="1"/>
  <c r="I2402" i="1" s="1"/>
  <c r="B2403" i="1"/>
  <c r="I2403" i="1" s="1"/>
  <c r="B2404" i="1"/>
  <c r="I2404" i="1" s="1"/>
  <c r="B2405" i="1"/>
  <c r="I2405" i="1" s="1"/>
  <c r="B2406" i="1"/>
  <c r="I2406" i="1" s="1"/>
  <c r="B2407" i="1"/>
  <c r="I2407" i="1" s="1"/>
  <c r="B2408" i="1"/>
  <c r="I2408" i="1" s="1"/>
  <c r="B2409" i="1"/>
  <c r="I2409" i="1" s="1"/>
  <c r="B2410" i="1"/>
  <c r="I2410" i="1" s="1"/>
  <c r="B2411" i="1"/>
  <c r="I2411" i="1" s="1"/>
  <c r="B2412" i="1"/>
  <c r="I2412" i="1" s="1"/>
  <c r="B2413" i="1"/>
  <c r="I2413" i="1" s="1"/>
  <c r="B2414" i="1"/>
  <c r="I2414" i="1" s="1"/>
  <c r="B2415" i="1"/>
  <c r="I2415" i="1" s="1"/>
  <c r="B2416" i="1"/>
  <c r="I2416" i="1" s="1"/>
  <c r="B2417" i="1"/>
  <c r="I2417" i="1" s="1"/>
  <c r="B2418" i="1"/>
  <c r="I2418" i="1" s="1"/>
  <c r="B2419" i="1"/>
  <c r="I2419" i="1" s="1"/>
  <c r="B2420" i="1"/>
  <c r="I2420" i="1" s="1"/>
  <c r="B2421" i="1"/>
  <c r="I2421" i="1" s="1"/>
  <c r="B2422" i="1"/>
  <c r="I2422" i="1" s="1"/>
  <c r="B2423" i="1"/>
  <c r="I2423" i="1" s="1"/>
  <c r="B2424" i="1"/>
  <c r="I2424" i="1" s="1"/>
  <c r="B2425" i="1"/>
  <c r="I2425" i="1" s="1"/>
  <c r="B2426" i="1"/>
  <c r="I2426" i="1" s="1"/>
  <c r="B2427" i="1"/>
  <c r="I2427" i="1" s="1"/>
  <c r="B2428" i="1"/>
  <c r="I2428" i="1" s="1"/>
  <c r="B2429" i="1"/>
  <c r="I2429" i="1" s="1"/>
  <c r="B2430" i="1"/>
  <c r="I2430" i="1" s="1"/>
  <c r="B2431" i="1"/>
  <c r="I2431" i="1" s="1"/>
  <c r="B2432" i="1"/>
  <c r="I2432" i="1" s="1"/>
  <c r="B2433" i="1"/>
  <c r="I2433" i="1" s="1"/>
  <c r="B2434" i="1"/>
  <c r="I2434" i="1" s="1"/>
  <c r="B2435" i="1"/>
  <c r="I2435" i="1" s="1"/>
  <c r="B2436" i="1"/>
  <c r="I2436" i="1" s="1"/>
  <c r="B2437" i="1"/>
  <c r="I2437" i="1" s="1"/>
  <c r="B2438" i="1"/>
  <c r="I2438" i="1" s="1"/>
  <c r="B2439" i="1"/>
  <c r="I2439" i="1" s="1"/>
  <c r="B2440" i="1"/>
  <c r="I2440" i="1" s="1"/>
  <c r="B2441" i="1"/>
  <c r="I2441" i="1" s="1"/>
  <c r="B2442" i="1"/>
  <c r="I2442" i="1" s="1"/>
  <c r="B2443" i="1"/>
  <c r="I2443" i="1" s="1"/>
  <c r="B2444" i="1"/>
  <c r="I2444" i="1" s="1"/>
  <c r="B2445" i="1"/>
  <c r="I2445" i="1" s="1"/>
  <c r="B2446" i="1"/>
  <c r="I2446" i="1" s="1"/>
  <c r="B2447" i="1"/>
  <c r="I2447" i="1" s="1"/>
  <c r="B2448" i="1"/>
  <c r="I2448" i="1" s="1"/>
  <c r="B2449" i="1"/>
  <c r="I2449" i="1" s="1"/>
  <c r="B2450" i="1"/>
  <c r="I2450" i="1" s="1"/>
  <c r="B2451" i="1"/>
  <c r="I2451" i="1" s="1"/>
  <c r="B2452" i="1"/>
  <c r="I2452" i="1" s="1"/>
  <c r="B2453" i="1"/>
  <c r="I2453" i="1" s="1"/>
  <c r="B2454" i="1"/>
  <c r="I2454" i="1" s="1"/>
  <c r="B2455" i="1"/>
  <c r="I2455" i="1" s="1"/>
  <c r="B2456" i="1"/>
  <c r="I2456" i="1" s="1"/>
  <c r="B2457" i="1"/>
  <c r="I2457" i="1" s="1"/>
  <c r="B2458" i="1"/>
  <c r="I2458" i="1" s="1"/>
  <c r="B2459" i="1"/>
  <c r="I2459" i="1" s="1"/>
  <c r="B2460" i="1"/>
  <c r="I2460" i="1" s="1"/>
  <c r="B2461" i="1"/>
  <c r="I2461" i="1" s="1"/>
  <c r="B2462" i="1"/>
  <c r="I2462" i="1" s="1"/>
  <c r="B2463" i="1"/>
  <c r="I2463" i="1" s="1"/>
  <c r="B2464" i="1"/>
  <c r="I2464" i="1" s="1"/>
  <c r="B2465" i="1"/>
  <c r="I2465" i="1" s="1"/>
  <c r="B2466" i="1"/>
  <c r="I2466" i="1" s="1"/>
  <c r="B2467" i="1"/>
  <c r="I2467" i="1" s="1"/>
  <c r="B2468" i="1"/>
  <c r="I2468" i="1" s="1"/>
  <c r="B2469" i="1"/>
  <c r="I2469" i="1" s="1"/>
  <c r="B2470" i="1"/>
  <c r="I2470" i="1" s="1"/>
  <c r="B2471" i="1"/>
  <c r="I2471" i="1" s="1"/>
  <c r="B2472" i="1"/>
  <c r="I2472" i="1" s="1"/>
  <c r="B2473" i="1"/>
  <c r="I2473" i="1" s="1"/>
  <c r="B2474" i="1"/>
  <c r="I2474" i="1" s="1"/>
  <c r="B2475" i="1"/>
  <c r="I2475" i="1" s="1"/>
  <c r="B2476" i="1"/>
  <c r="I2476" i="1" s="1"/>
  <c r="B2477" i="1"/>
  <c r="I2477" i="1" s="1"/>
  <c r="B2478" i="1"/>
  <c r="I2478" i="1" s="1"/>
  <c r="B2479" i="1"/>
  <c r="I2479" i="1" s="1"/>
  <c r="B2480" i="1"/>
  <c r="I2480" i="1" s="1"/>
  <c r="B2481" i="1"/>
  <c r="I2481" i="1" s="1"/>
  <c r="B2482" i="1"/>
  <c r="I2482" i="1" s="1"/>
  <c r="B2483" i="1"/>
  <c r="I2483" i="1" s="1"/>
  <c r="B2484" i="1"/>
  <c r="I2484" i="1" s="1"/>
  <c r="B2485" i="1"/>
  <c r="I2485" i="1" s="1"/>
  <c r="B2486" i="1"/>
  <c r="I2486" i="1" s="1"/>
  <c r="B2487" i="1"/>
  <c r="I2487" i="1" s="1"/>
  <c r="B2488" i="1"/>
  <c r="I2488" i="1" s="1"/>
  <c r="B2489" i="1"/>
  <c r="I2489" i="1" s="1"/>
  <c r="B2490" i="1"/>
  <c r="I2490" i="1" s="1"/>
  <c r="B2491" i="1"/>
  <c r="I2491" i="1" s="1"/>
  <c r="B2492" i="1"/>
  <c r="I2492" i="1" s="1"/>
  <c r="B2493" i="1"/>
  <c r="I2493" i="1" s="1"/>
  <c r="B2494" i="1"/>
  <c r="I2494" i="1" s="1"/>
  <c r="B2495" i="1"/>
  <c r="I2495" i="1" s="1"/>
  <c r="B2496" i="1"/>
  <c r="I2496" i="1" s="1"/>
  <c r="B2497" i="1"/>
  <c r="I2497" i="1" s="1"/>
  <c r="B2498" i="1"/>
  <c r="I2498" i="1" s="1"/>
  <c r="B2499" i="1"/>
  <c r="I2499" i="1" s="1"/>
  <c r="B2500" i="1"/>
  <c r="I2500" i="1" s="1"/>
  <c r="B2501" i="1"/>
  <c r="I2501" i="1" s="1"/>
  <c r="B2502" i="1"/>
  <c r="I2502" i="1" s="1"/>
  <c r="B2503" i="1"/>
  <c r="I2503" i="1" s="1"/>
  <c r="B2504" i="1"/>
  <c r="I2504" i="1" s="1"/>
  <c r="B2505" i="1"/>
  <c r="I2505" i="1" s="1"/>
  <c r="B2506" i="1"/>
  <c r="I2506" i="1" s="1"/>
  <c r="B2507" i="1"/>
  <c r="I2507" i="1" s="1"/>
  <c r="B2508" i="1"/>
  <c r="I2508" i="1" s="1"/>
  <c r="B2509" i="1"/>
  <c r="I2509" i="1" s="1"/>
  <c r="B2510" i="1"/>
  <c r="I2510" i="1" s="1"/>
  <c r="B2511" i="1"/>
  <c r="I2511" i="1" s="1"/>
  <c r="B2512" i="1"/>
  <c r="I2512" i="1" s="1"/>
  <c r="B2513" i="1"/>
  <c r="I2513" i="1" s="1"/>
  <c r="B2514" i="1"/>
  <c r="I2514" i="1" s="1"/>
  <c r="B2515" i="1"/>
  <c r="I2515" i="1" s="1"/>
  <c r="B2516" i="1"/>
  <c r="I2516" i="1" s="1"/>
  <c r="B2517" i="1"/>
  <c r="I2517" i="1" s="1"/>
  <c r="B2518" i="1"/>
  <c r="I2518" i="1" s="1"/>
  <c r="B2519" i="1"/>
  <c r="I2519" i="1" s="1"/>
  <c r="B2520" i="1"/>
  <c r="I2520" i="1" s="1"/>
  <c r="B2521" i="1"/>
  <c r="I2521" i="1" s="1"/>
  <c r="B2522" i="1"/>
  <c r="I2522" i="1" s="1"/>
  <c r="B2523" i="1"/>
  <c r="I2523" i="1" s="1"/>
  <c r="B2524" i="1"/>
  <c r="I2524" i="1" s="1"/>
  <c r="B2525" i="1"/>
  <c r="I2525" i="1" s="1"/>
  <c r="B2526" i="1"/>
  <c r="I2526" i="1" s="1"/>
  <c r="B2527" i="1"/>
  <c r="I2527" i="1" s="1"/>
  <c r="B2528" i="1"/>
  <c r="I2528" i="1" s="1"/>
  <c r="B2529" i="1"/>
  <c r="I2529" i="1" s="1"/>
  <c r="B2530" i="1"/>
  <c r="I2530" i="1" s="1"/>
  <c r="B2531" i="1"/>
  <c r="I2531" i="1" s="1"/>
  <c r="B2532" i="1"/>
  <c r="I2532" i="1" s="1"/>
  <c r="B2533" i="1"/>
  <c r="I2533" i="1" s="1"/>
  <c r="B2534" i="1"/>
  <c r="I2534" i="1" s="1"/>
  <c r="B2535" i="1"/>
  <c r="I2535" i="1" s="1"/>
  <c r="B2536" i="1"/>
  <c r="I2536" i="1" s="1"/>
  <c r="B2537" i="1"/>
  <c r="I2537" i="1" s="1"/>
  <c r="B2538" i="1"/>
  <c r="I2538" i="1" s="1"/>
  <c r="B2539" i="1"/>
  <c r="I2539" i="1" s="1"/>
  <c r="B2540" i="1"/>
  <c r="I2540" i="1" s="1"/>
  <c r="B2541" i="1"/>
  <c r="I2541" i="1" s="1"/>
  <c r="B2542" i="1"/>
  <c r="I2542" i="1" s="1"/>
  <c r="B2543" i="1"/>
  <c r="I2543" i="1" s="1"/>
  <c r="B2544" i="1"/>
  <c r="I2544" i="1" s="1"/>
  <c r="B2545" i="1"/>
  <c r="I2545" i="1" s="1"/>
  <c r="B2546" i="1"/>
  <c r="I2546" i="1" s="1"/>
  <c r="B2547" i="1"/>
  <c r="I2547" i="1" s="1"/>
  <c r="B2548" i="1"/>
  <c r="I2548" i="1" s="1"/>
  <c r="B2549" i="1"/>
  <c r="I2549" i="1" s="1"/>
  <c r="B2550" i="1"/>
  <c r="I2550" i="1" s="1"/>
  <c r="B2551" i="1"/>
  <c r="I2551" i="1" s="1"/>
  <c r="B2552" i="1"/>
  <c r="I2552" i="1" s="1"/>
  <c r="B2553" i="1"/>
  <c r="I2553" i="1" s="1"/>
  <c r="B2554" i="1"/>
  <c r="I2554" i="1" s="1"/>
  <c r="B2555" i="1"/>
  <c r="I2555" i="1" s="1"/>
  <c r="B2556" i="1"/>
  <c r="I2556" i="1" s="1"/>
  <c r="B2557" i="1"/>
  <c r="I2557" i="1" s="1"/>
  <c r="B2558" i="1"/>
  <c r="I2558" i="1" s="1"/>
  <c r="B2559" i="1"/>
  <c r="I2559" i="1" s="1"/>
  <c r="B2560" i="1"/>
  <c r="I2560" i="1" s="1"/>
  <c r="B2561" i="1"/>
  <c r="I2561" i="1" s="1"/>
  <c r="B2562" i="1"/>
  <c r="I2562" i="1" s="1"/>
  <c r="B2563" i="1"/>
  <c r="I2563" i="1" s="1"/>
  <c r="B2564" i="1"/>
  <c r="I2564" i="1" s="1"/>
  <c r="B2565" i="1"/>
  <c r="I2565" i="1" s="1"/>
  <c r="B2566" i="1"/>
  <c r="I2566" i="1" s="1"/>
  <c r="B2567" i="1"/>
  <c r="I2567" i="1" s="1"/>
  <c r="B2568" i="1"/>
  <c r="I2568" i="1" s="1"/>
  <c r="B2569" i="1"/>
  <c r="I2569" i="1" s="1"/>
  <c r="B2570" i="1"/>
  <c r="I2570" i="1" s="1"/>
  <c r="B2571" i="1"/>
  <c r="I2571" i="1" s="1"/>
  <c r="B2572" i="1"/>
  <c r="I2572" i="1" s="1"/>
  <c r="B2573" i="1"/>
  <c r="I2573" i="1" s="1"/>
  <c r="B2574" i="1"/>
  <c r="I2574" i="1" s="1"/>
  <c r="B2575" i="1"/>
  <c r="I2575" i="1" s="1"/>
  <c r="B2576" i="1"/>
  <c r="I2576" i="1" s="1"/>
  <c r="B2577" i="1"/>
  <c r="I2577" i="1" s="1"/>
  <c r="B2578" i="1"/>
  <c r="I2578" i="1" s="1"/>
  <c r="B2579" i="1"/>
  <c r="I2579" i="1" s="1"/>
  <c r="B2580" i="1"/>
  <c r="I2580" i="1" s="1"/>
  <c r="B2581" i="1"/>
  <c r="I2581" i="1" s="1"/>
  <c r="B2582" i="1"/>
  <c r="I2582" i="1" s="1"/>
  <c r="B2583" i="1"/>
  <c r="I2583" i="1" s="1"/>
  <c r="B2584" i="1"/>
  <c r="I2584" i="1" s="1"/>
  <c r="B2585" i="1"/>
  <c r="I2585" i="1" s="1"/>
  <c r="B2586" i="1"/>
  <c r="I2586" i="1" s="1"/>
  <c r="B2587" i="1"/>
  <c r="I2587" i="1" s="1"/>
  <c r="B2588" i="1"/>
  <c r="I2588" i="1" s="1"/>
  <c r="B2589" i="1"/>
  <c r="I2589" i="1" s="1"/>
  <c r="B2590" i="1"/>
  <c r="I2590" i="1" s="1"/>
  <c r="B2591" i="1"/>
  <c r="I2591" i="1" s="1"/>
  <c r="B2592" i="1"/>
  <c r="I2592" i="1" s="1"/>
  <c r="B2593" i="1"/>
  <c r="I2593" i="1" s="1"/>
  <c r="B2594" i="1"/>
  <c r="I2594" i="1" s="1"/>
  <c r="B2595" i="1"/>
  <c r="I2595" i="1" s="1"/>
  <c r="B2596" i="1"/>
  <c r="I2596" i="1" s="1"/>
  <c r="B2597" i="1"/>
  <c r="I2597" i="1" s="1"/>
  <c r="B2598" i="1"/>
  <c r="I2598" i="1" s="1"/>
  <c r="B2599" i="1"/>
  <c r="I2599" i="1" s="1"/>
  <c r="B2600" i="1"/>
  <c r="I2600" i="1" s="1"/>
  <c r="B2601" i="1"/>
  <c r="I2601" i="1" s="1"/>
  <c r="B2602" i="1"/>
  <c r="I2602" i="1" s="1"/>
  <c r="B2603" i="1"/>
  <c r="I2603" i="1" s="1"/>
  <c r="B2604" i="1"/>
  <c r="I2604" i="1" s="1"/>
  <c r="B2605" i="1"/>
  <c r="I2605" i="1" s="1"/>
  <c r="B2606" i="1"/>
  <c r="I2606" i="1" s="1"/>
  <c r="B2607" i="1"/>
  <c r="I2607" i="1" s="1"/>
  <c r="B2608" i="1"/>
  <c r="I2608" i="1" s="1"/>
  <c r="B2609" i="1"/>
  <c r="I2609" i="1" s="1"/>
  <c r="B2610" i="1"/>
  <c r="I2610" i="1" s="1"/>
  <c r="B2611" i="1"/>
  <c r="I2611" i="1" s="1"/>
  <c r="B2612" i="1"/>
  <c r="I2612" i="1" s="1"/>
  <c r="B2613" i="1"/>
  <c r="I2613" i="1" s="1"/>
  <c r="B2614" i="1"/>
  <c r="I2614" i="1" s="1"/>
  <c r="B2615" i="1"/>
  <c r="I2615" i="1" s="1"/>
  <c r="B2616" i="1"/>
  <c r="I2616" i="1" s="1"/>
  <c r="B2617" i="1"/>
  <c r="I2617" i="1" s="1"/>
  <c r="B2618" i="1"/>
  <c r="I2618" i="1" s="1"/>
  <c r="B2619" i="1"/>
  <c r="I2619" i="1" s="1"/>
  <c r="B2620" i="1"/>
  <c r="I2620" i="1" s="1"/>
  <c r="B2621" i="1"/>
  <c r="I2621" i="1" s="1"/>
  <c r="B2622" i="1"/>
  <c r="I2622" i="1" s="1"/>
  <c r="B2623" i="1"/>
  <c r="I2623" i="1" s="1"/>
  <c r="B2624" i="1"/>
  <c r="I2624" i="1" s="1"/>
  <c r="B2625" i="1"/>
  <c r="I2625" i="1" s="1"/>
  <c r="B2626" i="1"/>
  <c r="I2626" i="1" s="1"/>
  <c r="B2627" i="1"/>
  <c r="I2627" i="1" s="1"/>
  <c r="B2628" i="1"/>
  <c r="I2628" i="1" s="1"/>
  <c r="B2629" i="1"/>
  <c r="I2629" i="1" s="1"/>
  <c r="B2630" i="1"/>
  <c r="I2630" i="1" s="1"/>
  <c r="B2631" i="1"/>
  <c r="I2631" i="1" s="1"/>
  <c r="B2632" i="1"/>
  <c r="I2632" i="1" s="1"/>
  <c r="B2633" i="1"/>
  <c r="I2633" i="1" s="1"/>
  <c r="B2634" i="1"/>
  <c r="I2634" i="1" s="1"/>
  <c r="B2635" i="1"/>
  <c r="I2635" i="1" s="1"/>
  <c r="B2636" i="1"/>
  <c r="I2636" i="1" s="1"/>
  <c r="B2637" i="1"/>
  <c r="I2637" i="1" s="1"/>
  <c r="B2638" i="1"/>
  <c r="I2638" i="1" s="1"/>
  <c r="B2639" i="1"/>
  <c r="I2639" i="1" s="1"/>
  <c r="B2640" i="1"/>
  <c r="I2640" i="1" s="1"/>
  <c r="B2641" i="1"/>
  <c r="I2641" i="1" s="1"/>
  <c r="B2642" i="1"/>
  <c r="I2642" i="1" s="1"/>
  <c r="B2643" i="1"/>
  <c r="I2643" i="1" s="1"/>
  <c r="B2644" i="1"/>
  <c r="I2644" i="1" s="1"/>
  <c r="B2645" i="1"/>
  <c r="I2645" i="1" s="1"/>
  <c r="B2646" i="1"/>
  <c r="I2646" i="1" s="1"/>
  <c r="B2647" i="1"/>
  <c r="I2647" i="1" s="1"/>
  <c r="B2648" i="1"/>
  <c r="I2648" i="1" s="1"/>
  <c r="B2649" i="1"/>
  <c r="I2649" i="1" s="1"/>
  <c r="B2650" i="1"/>
  <c r="I2650" i="1" s="1"/>
  <c r="B2651" i="1"/>
  <c r="I2651" i="1" s="1"/>
  <c r="B2652" i="1"/>
  <c r="I2652" i="1" s="1"/>
  <c r="B2653" i="1"/>
  <c r="I2653" i="1" s="1"/>
  <c r="B2654" i="1"/>
  <c r="I2654" i="1" s="1"/>
  <c r="B2655" i="1"/>
  <c r="I2655" i="1" s="1"/>
  <c r="B2656" i="1"/>
  <c r="I2656" i="1" s="1"/>
  <c r="B2657" i="1"/>
  <c r="I2657" i="1" s="1"/>
  <c r="B2658" i="1"/>
  <c r="I2658" i="1" s="1"/>
  <c r="B2659" i="1"/>
  <c r="I2659" i="1" s="1"/>
  <c r="B2660" i="1"/>
  <c r="I2660" i="1" s="1"/>
  <c r="B2661" i="1"/>
  <c r="I2661" i="1" s="1"/>
  <c r="B2662" i="1"/>
  <c r="I2662" i="1" s="1"/>
  <c r="B2663" i="1"/>
  <c r="I2663" i="1" s="1"/>
  <c r="B2664" i="1"/>
  <c r="I2664" i="1" s="1"/>
  <c r="B2665" i="1"/>
  <c r="I2665" i="1" s="1"/>
  <c r="B2666" i="1"/>
  <c r="I2666" i="1" s="1"/>
  <c r="B2667" i="1"/>
  <c r="I2667" i="1" s="1"/>
  <c r="B2668" i="1"/>
  <c r="I2668" i="1" s="1"/>
  <c r="B2669" i="1"/>
  <c r="I2669" i="1" s="1"/>
  <c r="B2670" i="1"/>
  <c r="I2670" i="1" s="1"/>
  <c r="B2671" i="1"/>
  <c r="I2671" i="1" s="1"/>
  <c r="B2672" i="1"/>
  <c r="I2672" i="1" s="1"/>
  <c r="B2673" i="1"/>
  <c r="I2673" i="1" s="1"/>
  <c r="B2674" i="1"/>
  <c r="I2674" i="1" s="1"/>
  <c r="B2675" i="1"/>
  <c r="I2675" i="1" s="1"/>
  <c r="B2676" i="1"/>
  <c r="I2676" i="1" s="1"/>
  <c r="B2677" i="1"/>
  <c r="I2677" i="1" s="1"/>
  <c r="B2678" i="1"/>
  <c r="I2678" i="1" s="1"/>
  <c r="B2679" i="1"/>
  <c r="I2679" i="1" s="1"/>
  <c r="B2680" i="1"/>
  <c r="I2680" i="1" s="1"/>
  <c r="B2681" i="1"/>
  <c r="I2681" i="1" s="1"/>
  <c r="B2682" i="1"/>
  <c r="I2682" i="1" s="1"/>
  <c r="B2683" i="1"/>
  <c r="I2683" i="1" s="1"/>
  <c r="B2684" i="1"/>
  <c r="I2684" i="1" s="1"/>
  <c r="B2685" i="1"/>
  <c r="I2685" i="1" s="1"/>
  <c r="B2686" i="1"/>
  <c r="I2686" i="1" s="1"/>
  <c r="B2687" i="1"/>
  <c r="I2687" i="1" s="1"/>
  <c r="B2688" i="1"/>
  <c r="I2688" i="1" s="1"/>
  <c r="B2689" i="1"/>
  <c r="I2689" i="1" s="1"/>
  <c r="B2690" i="1"/>
  <c r="I2690" i="1" s="1"/>
  <c r="B2691" i="1"/>
  <c r="I2691" i="1" s="1"/>
  <c r="B2692" i="1"/>
  <c r="I2692" i="1" s="1"/>
  <c r="B2693" i="1"/>
  <c r="I2693" i="1" s="1"/>
  <c r="B2694" i="1"/>
  <c r="I2694" i="1" s="1"/>
  <c r="B2695" i="1"/>
  <c r="I2695" i="1" s="1"/>
  <c r="B2696" i="1"/>
  <c r="I2696" i="1" s="1"/>
  <c r="B2697" i="1"/>
  <c r="I2697" i="1" s="1"/>
  <c r="B2698" i="1"/>
  <c r="I2698" i="1" s="1"/>
  <c r="B2699" i="1"/>
  <c r="I2699" i="1" s="1"/>
  <c r="B2700" i="1"/>
  <c r="I2700" i="1" s="1"/>
  <c r="B2701" i="1"/>
  <c r="I2701" i="1" s="1"/>
  <c r="B2702" i="1"/>
  <c r="I2702" i="1" s="1"/>
  <c r="B2703" i="1"/>
  <c r="I2703" i="1" s="1"/>
  <c r="B2704" i="1"/>
  <c r="I2704" i="1" s="1"/>
  <c r="B2705" i="1"/>
  <c r="I2705" i="1" s="1"/>
  <c r="B2706" i="1"/>
  <c r="I2706" i="1" s="1"/>
  <c r="B2707" i="1"/>
  <c r="I2707" i="1" s="1"/>
  <c r="B2708" i="1"/>
  <c r="I2708" i="1" s="1"/>
  <c r="B2709" i="1"/>
  <c r="I2709" i="1" s="1"/>
  <c r="B2710" i="1"/>
  <c r="I2710" i="1" s="1"/>
  <c r="B2711" i="1"/>
  <c r="I2711" i="1" s="1"/>
  <c r="B2712" i="1"/>
  <c r="I2712" i="1" s="1"/>
  <c r="B2713" i="1"/>
  <c r="I2713" i="1" s="1"/>
  <c r="B2714" i="1"/>
  <c r="I2714" i="1" s="1"/>
  <c r="B2715" i="1"/>
  <c r="I2715" i="1" s="1"/>
  <c r="B2716" i="1"/>
  <c r="I2716" i="1" s="1"/>
  <c r="B2717" i="1"/>
  <c r="I2717" i="1" s="1"/>
  <c r="B2718" i="1"/>
  <c r="I2718" i="1" s="1"/>
  <c r="B2719" i="1"/>
  <c r="I2719" i="1" s="1"/>
  <c r="B2720" i="1"/>
  <c r="I2720" i="1" s="1"/>
  <c r="B2721" i="1"/>
  <c r="I2721" i="1" s="1"/>
  <c r="B2722" i="1"/>
  <c r="I2722" i="1" s="1"/>
  <c r="B2723" i="1"/>
  <c r="I2723" i="1" s="1"/>
  <c r="B2724" i="1"/>
  <c r="I2724" i="1" s="1"/>
  <c r="B2725" i="1"/>
  <c r="I2725" i="1" s="1"/>
  <c r="B2726" i="1"/>
  <c r="I2726" i="1" s="1"/>
  <c r="B2727" i="1"/>
  <c r="I2727" i="1" s="1"/>
  <c r="B2728" i="1"/>
  <c r="I2728" i="1" s="1"/>
  <c r="B2729" i="1"/>
  <c r="I2729" i="1" s="1"/>
  <c r="B2730" i="1"/>
  <c r="I2730" i="1" s="1"/>
  <c r="B2731" i="1"/>
  <c r="I2731" i="1" s="1"/>
  <c r="B2732" i="1"/>
  <c r="I2732" i="1" s="1"/>
  <c r="B2733" i="1"/>
  <c r="I2733" i="1" s="1"/>
  <c r="B2734" i="1"/>
  <c r="I2734" i="1" s="1"/>
  <c r="B2735" i="1"/>
  <c r="I2735" i="1" s="1"/>
  <c r="B2736" i="1"/>
  <c r="I2736" i="1" s="1"/>
  <c r="B2737" i="1"/>
  <c r="I2737" i="1" s="1"/>
  <c r="B2738" i="1"/>
  <c r="I2738" i="1" s="1"/>
  <c r="B2739" i="1"/>
  <c r="I2739" i="1" s="1"/>
  <c r="B2740" i="1"/>
  <c r="I2740" i="1" s="1"/>
  <c r="B2741" i="1"/>
  <c r="I2741" i="1" s="1"/>
  <c r="B2742" i="1"/>
  <c r="I2742" i="1" s="1"/>
  <c r="B2743" i="1"/>
  <c r="I2743" i="1" s="1"/>
  <c r="B2744" i="1"/>
  <c r="I2744" i="1" s="1"/>
  <c r="B2745" i="1"/>
  <c r="I2745" i="1" s="1"/>
  <c r="B2746" i="1"/>
  <c r="I2746" i="1" s="1"/>
  <c r="B2747" i="1"/>
  <c r="I2747" i="1" s="1"/>
  <c r="B2748" i="1"/>
  <c r="I2748" i="1" s="1"/>
  <c r="B2749" i="1"/>
  <c r="I2749" i="1" s="1"/>
  <c r="B2750" i="1"/>
  <c r="I2750" i="1" s="1"/>
  <c r="B2751" i="1"/>
  <c r="I2751" i="1" s="1"/>
  <c r="B2752" i="1"/>
  <c r="I2752" i="1" s="1"/>
  <c r="B2753" i="1"/>
  <c r="I2753" i="1" s="1"/>
  <c r="B2754" i="1"/>
  <c r="I2754" i="1" s="1"/>
  <c r="B2755" i="1"/>
  <c r="I2755" i="1" s="1"/>
  <c r="B2756" i="1"/>
  <c r="I2756" i="1" s="1"/>
  <c r="B2757" i="1"/>
  <c r="I2757" i="1" s="1"/>
  <c r="B2758" i="1"/>
  <c r="I2758" i="1" s="1"/>
  <c r="B2759" i="1"/>
  <c r="I2759" i="1" s="1"/>
  <c r="B2760" i="1"/>
  <c r="I2760" i="1" s="1"/>
  <c r="B2761" i="1"/>
  <c r="I2761" i="1" s="1"/>
  <c r="B2762" i="1"/>
  <c r="I2762" i="1" s="1"/>
  <c r="B2763" i="1"/>
  <c r="I2763" i="1" s="1"/>
  <c r="B2764" i="1"/>
  <c r="I2764" i="1" s="1"/>
  <c r="B2765" i="1"/>
  <c r="I2765" i="1" s="1"/>
  <c r="B2766" i="1"/>
  <c r="I2766" i="1" s="1"/>
  <c r="B2767" i="1"/>
  <c r="I2767" i="1" s="1"/>
  <c r="B2768" i="1"/>
  <c r="I2768" i="1" s="1"/>
  <c r="B2769" i="1"/>
  <c r="I2769" i="1" s="1"/>
  <c r="B2770" i="1"/>
  <c r="I2770" i="1" s="1"/>
  <c r="B2771" i="1"/>
  <c r="I2771" i="1" s="1"/>
  <c r="B2772" i="1"/>
  <c r="I2772" i="1" s="1"/>
  <c r="B2773" i="1"/>
  <c r="I2773" i="1" s="1"/>
  <c r="B2774" i="1"/>
  <c r="I2774" i="1" s="1"/>
  <c r="B2775" i="1"/>
  <c r="I2775" i="1" s="1"/>
  <c r="B2776" i="1"/>
  <c r="I2776" i="1" s="1"/>
  <c r="B2777" i="1"/>
  <c r="I2777" i="1" s="1"/>
  <c r="B2778" i="1"/>
  <c r="I2778" i="1" s="1"/>
  <c r="B2779" i="1"/>
  <c r="I2779" i="1" s="1"/>
  <c r="B2780" i="1"/>
  <c r="I2780" i="1" s="1"/>
  <c r="B2781" i="1"/>
  <c r="I2781" i="1" s="1"/>
  <c r="B2782" i="1"/>
  <c r="I2782" i="1" s="1"/>
  <c r="B2783" i="1"/>
  <c r="I2783" i="1" s="1"/>
  <c r="B2784" i="1"/>
  <c r="I2784" i="1" s="1"/>
  <c r="B2785" i="1"/>
  <c r="I2785" i="1" s="1"/>
  <c r="B2786" i="1"/>
  <c r="I2786" i="1" s="1"/>
  <c r="B2787" i="1"/>
  <c r="I2787" i="1" s="1"/>
  <c r="B2788" i="1"/>
  <c r="I2788" i="1" s="1"/>
  <c r="B2789" i="1"/>
  <c r="I2789" i="1" s="1"/>
  <c r="B2790" i="1"/>
  <c r="I2790" i="1" s="1"/>
  <c r="B2791" i="1"/>
  <c r="I2791" i="1" s="1"/>
  <c r="B2792" i="1"/>
  <c r="I2792" i="1" s="1"/>
  <c r="B2793" i="1"/>
  <c r="I2793" i="1" s="1"/>
  <c r="B2794" i="1"/>
  <c r="I2794" i="1" s="1"/>
  <c r="B2795" i="1"/>
  <c r="I2795" i="1" s="1"/>
  <c r="B2796" i="1"/>
  <c r="I2796" i="1" s="1"/>
  <c r="B2797" i="1"/>
  <c r="I2797" i="1" s="1"/>
  <c r="B2798" i="1"/>
  <c r="I2798" i="1" s="1"/>
  <c r="B2799" i="1"/>
  <c r="I2799" i="1" s="1"/>
  <c r="B2800" i="1"/>
  <c r="I2800" i="1" s="1"/>
  <c r="B2801" i="1"/>
  <c r="I2801" i="1" s="1"/>
  <c r="B2802" i="1"/>
  <c r="I2802" i="1" s="1"/>
  <c r="B2803" i="1"/>
  <c r="I2803" i="1" s="1"/>
  <c r="B2804" i="1"/>
  <c r="I2804" i="1" s="1"/>
  <c r="B2805" i="1"/>
  <c r="I2805" i="1" s="1"/>
  <c r="B2806" i="1"/>
  <c r="I2806" i="1" s="1"/>
  <c r="B2807" i="1"/>
  <c r="I2807" i="1" s="1"/>
  <c r="B2808" i="1"/>
  <c r="I2808" i="1" s="1"/>
  <c r="B2809" i="1"/>
  <c r="I2809" i="1" s="1"/>
  <c r="B2810" i="1"/>
  <c r="I2810" i="1" s="1"/>
  <c r="B2811" i="1"/>
  <c r="I2811" i="1" s="1"/>
  <c r="B2812" i="1"/>
  <c r="I2812" i="1" s="1"/>
  <c r="B2813" i="1"/>
  <c r="I2813" i="1" s="1"/>
  <c r="B2814" i="1"/>
  <c r="I2814" i="1" s="1"/>
  <c r="B2815" i="1"/>
  <c r="I2815" i="1" s="1"/>
  <c r="B2816" i="1"/>
  <c r="I2816" i="1" s="1"/>
  <c r="B2817" i="1"/>
  <c r="I2817" i="1" s="1"/>
  <c r="B2818" i="1"/>
  <c r="I2818" i="1" s="1"/>
  <c r="B2819" i="1"/>
  <c r="I2819" i="1" s="1"/>
  <c r="B2820" i="1"/>
  <c r="I2820" i="1" s="1"/>
  <c r="B2821" i="1"/>
  <c r="I2821" i="1" s="1"/>
  <c r="B2822" i="1"/>
  <c r="I2822" i="1" s="1"/>
  <c r="B2823" i="1"/>
  <c r="I2823" i="1" s="1"/>
  <c r="B2824" i="1"/>
  <c r="I2824" i="1" s="1"/>
  <c r="B2825" i="1"/>
  <c r="I2825" i="1" s="1"/>
  <c r="B2826" i="1"/>
  <c r="I2826" i="1" s="1"/>
  <c r="B2827" i="1"/>
  <c r="I2827" i="1" s="1"/>
  <c r="B2828" i="1"/>
  <c r="I2828" i="1" s="1"/>
  <c r="B2829" i="1"/>
  <c r="I2829" i="1" s="1"/>
  <c r="B2830" i="1"/>
  <c r="I2830" i="1" s="1"/>
  <c r="B2831" i="1"/>
  <c r="I2831" i="1" s="1"/>
  <c r="B2832" i="1"/>
  <c r="I2832" i="1" s="1"/>
  <c r="B2833" i="1"/>
  <c r="I2833" i="1" s="1"/>
  <c r="B2834" i="1"/>
  <c r="I2834" i="1" s="1"/>
  <c r="B2835" i="1"/>
  <c r="I2835" i="1" s="1"/>
  <c r="B2836" i="1"/>
  <c r="I2836" i="1" s="1"/>
  <c r="B2837" i="1"/>
  <c r="I2837" i="1" s="1"/>
  <c r="B2838" i="1"/>
  <c r="I2838" i="1" s="1"/>
  <c r="B2839" i="1"/>
  <c r="I2839" i="1" s="1"/>
  <c r="B2840" i="1"/>
  <c r="I2840" i="1" s="1"/>
  <c r="B2841" i="1"/>
  <c r="I2841" i="1" s="1"/>
  <c r="B2842" i="1"/>
  <c r="I2842" i="1" s="1"/>
  <c r="B2843" i="1"/>
  <c r="I2843" i="1" s="1"/>
  <c r="B2844" i="1"/>
  <c r="I2844" i="1" s="1"/>
  <c r="B2845" i="1"/>
  <c r="I2845" i="1" s="1"/>
  <c r="B2846" i="1"/>
  <c r="I2846" i="1" s="1"/>
  <c r="B2847" i="1"/>
  <c r="I2847" i="1" s="1"/>
  <c r="B2848" i="1"/>
  <c r="I2848" i="1" s="1"/>
  <c r="B2849" i="1"/>
  <c r="I2849" i="1" s="1"/>
  <c r="B2850" i="1"/>
  <c r="I2850" i="1" s="1"/>
  <c r="B2851" i="1"/>
  <c r="I2851" i="1" s="1"/>
  <c r="B2852" i="1"/>
  <c r="I2852" i="1" s="1"/>
  <c r="B2853" i="1"/>
  <c r="I2853" i="1" s="1"/>
  <c r="B2854" i="1"/>
  <c r="I2854" i="1" s="1"/>
  <c r="B2855" i="1"/>
  <c r="I2855" i="1" s="1"/>
  <c r="B2856" i="1"/>
  <c r="I2856" i="1" s="1"/>
  <c r="B2857" i="1"/>
  <c r="I2857" i="1" s="1"/>
  <c r="B2858" i="1"/>
  <c r="I2858" i="1" s="1"/>
  <c r="B2859" i="1"/>
  <c r="I2859" i="1" s="1"/>
  <c r="B2860" i="1"/>
  <c r="I2860" i="1" s="1"/>
  <c r="B2861" i="1"/>
  <c r="I2861" i="1" s="1"/>
  <c r="B2862" i="1"/>
  <c r="I2862" i="1" s="1"/>
  <c r="B2863" i="1"/>
  <c r="I2863" i="1" s="1"/>
  <c r="B2864" i="1"/>
  <c r="I2864" i="1" s="1"/>
  <c r="B2865" i="1"/>
  <c r="I2865" i="1" s="1"/>
  <c r="B2866" i="1"/>
  <c r="I2866" i="1" s="1"/>
  <c r="B2867" i="1"/>
  <c r="I2867" i="1" s="1"/>
  <c r="B2868" i="1"/>
  <c r="I2868" i="1" s="1"/>
  <c r="B2869" i="1"/>
  <c r="I2869" i="1" s="1"/>
  <c r="B2870" i="1"/>
  <c r="I2870" i="1" s="1"/>
  <c r="B2871" i="1"/>
  <c r="I2871" i="1" s="1"/>
  <c r="B2872" i="1"/>
  <c r="I2872" i="1" s="1"/>
  <c r="B2873" i="1"/>
  <c r="I2873" i="1" s="1"/>
  <c r="B2874" i="1"/>
  <c r="I2874" i="1" s="1"/>
  <c r="B2875" i="1"/>
  <c r="I2875" i="1" s="1"/>
  <c r="B2876" i="1"/>
  <c r="I2876" i="1" s="1"/>
  <c r="B2877" i="1"/>
  <c r="I2877" i="1" s="1"/>
  <c r="B2878" i="1"/>
  <c r="I2878" i="1" s="1"/>
  <c r="B2879" i="1"/>
  <c r="I2879" i="1" s="1"/>
  <c r="B2880" i="1"/>
  <c r="I2880" i="1" s="1"/>
  <c r="B2881" i="1"/>
  <c r="I2881" i="1" s="1"/>
  <c r="B2882" i="1"/>
  <c r="I2882" i="1" s="1"/>
  <c r="B2883" i="1"/>
  <c r="I2883" i="1" s="1"/>
  <c r="B2884" i="1"/>
  <c r="I2884" i="1" s="1"/>
  <c r="B2885" i="1"/>
  <c r="I2885" i="1" s="1"/>
  <c r="B2886" i="1"/>
  <c r="I2886" i="1" s="1"/>
  <c r="B2887" i="1"/>
  <c r="I2887" i="1" s="1"/>
  <c r="B2888" i="1"/>
  <c r="I2888" i="1" s="1"/>
  <c r="B2889" i="1"/>
  <c r="I2889" i="1" s="1"/>
  <c r="B2890" i="1"/>
  <c r="I2890" i="1" s="1"/>
  <c r="B2891" i="1"/>
  <c r="I2891" i="1" s="1"/>
  <c r="B2892" i="1"/>
  <c r="I2892" i="1" s="1"/>
  <c r="B2893" i="1"/>
  <c r="I2893" i="1" s="1"/>
  <c r="B2894" i="1"/>
  <c r="I2894" i="1" s="1"/>
  <c r="B2895" i="1"/>
  <c r="I2895" i="1" s="1"/>
  <c r="B2896" i="1"/>
  <c r="I2896" i="1" s="1"/>
  <c r="B2897" i="1"/>
  <c r="I2897" i="1" s="1"/>
  <c r="B2898" i="1"/>
  <c r="I2898" i="1" s="1"/>
  <c r="B2899" i="1"/>
  <c r="I2899" i="1" s="1"/>
  <c r="B2900" i="1"/>
  <c r="I2900" i="1" s="1"/>
  <c r="B2901" i="1"/>
  <c r="I2901" i="1" s="1"/>
  <c r="B2902" i="1"/>
  <c r="I2902" i="1" s="1"/>
  <c r="B2903" i="1"/>
  <c r="I2903" i="1" s="1"/>
  <c r="B2904" i="1"/>
  <c r="I2904" i="1" s="1"/>
  <c r="B2905" i="1"/>
  <c r="I2905" i="1" s="1"/>
  <c r="B2906" i="1"/>
  <c r="I2906" i="1" s="1"/>
  <c r="B2907" i="1"/>
  <c r="I2907" i="1" s="1"/>
  <c r="B2908" i="1"/>
  <c r="I2908" i="1" s="1"/>
  <c r="B2909" i="1"/>
  <c r="I2909" i="1" s="1"/>
  <c r="B2910" i="1"/>
  <c r="I2910" i="1" s="1"/>
  <c r="B2911" i="1"/>
  <c r="I2911" i="1" s="1"/>
  <c r="B2912" i="1"/>
  <c r="I2912" i="1" s="1"/>
  <c r="B2913" i="1"/>
  <c r="I2913" i="1" s="1"/>
  <c r="B2914" i="1"/>
  <c r="I2914" i="1" s="1"/>
  <c r="B2915" i="1"/>
  <c r="I2915" i="1" s="1"/>
  <c r="B2916" i="1"/>
  <c r="I2916" i="1" s="1"/>
  <c r="B2917" i="1"/>
  <c r="I2917" i="1" s="1"/>
  <c r="B2918" i="1"/>
  <c r="I2918" i="1" s="1"/>
  <c r="B2919" i="1"/>
  <c r="I2919" i="1" s="1"/>
  <c r="B2920" i="1"/>
  <c r="I2920" i="1" s="1"/>
  <c r="B2921" i="1"/>
  <c r="I2921" i="1" s="1"/>
  <c r="B2922" i="1"/>
  <c r="I2922" i="1" s="1"/>
  <c r="B2923" i="1"/>
  <c r="I2923" i="1" s="1"/>
  <c r="B2924" i="1"/>
  <c r="I2924" i="1" s="1"/>
  <c r="B2925" i="1"/>
  <c r="I2925" i="1" s="1"/>
  <c r="B2926" i="1"/>
  <c r="I2926" i="1" s="1"/>
  <c r="B2927" i="1"/>
  <c r="I2927" i="1" s="1"/>
  <c r="B2928" i="1"/>
  <c r="I2928" i="1" s="1"/>
  <c r="B2929" i="1"/>
  <c r="I2929" i="1" s="1"/>
  <c r="B2930" i="1"/>
  <c r="I2930" i="1" s="1"/>
  <c r="B2931" i="1"/>
  <c r="I2931" i="1" s="1"/>
  <c r="B2932" i="1"/>
  <c r="I2932" i="1" s="1"/>
  <c r="B2933" i="1"/>
  <c r="I2933" i="1" s="1"/>
  <c r="B2934" i="1"/>
  <c r="I2934" i="1" s="1"/>
  <c r="B2935" i="1"/>
  <c r="I2935" i="1" s="1"/>
  <c r="B2936" i="1"/>
  <c r="I2936" i="1" s="1"/>
  <c r="B2937" i="1"/>
  <c r="I2937" i="1" s="1"/>
  <c r="B2938" i="1"/>
  <c r="I2938" i="1" s="1"/>
  <c r="B2939" i="1"/>
  <c r="I2939" i="1" s="1"/>
  <c r="B2940" i="1"/>
  <c r="I2940" i="1" s="1"/>
  <c r="B2941" i="1"/>
  <c r="I2941" i="1" s="1"/>
  <c r="B2942" i="1"/>
  <c r="I2942" i="1" s="1"/>
  <c r="B2943" i="1"/>
  <c r="I2943" i="1" s="1"/>
  <c r="B2944" i="1"/>
  <c r="I2944" i="1" s="1"/>
  <c r="B2945" i="1"/>
  <c r="I2945" i="1" s="1"/>
  <c r="B2946" i="1"/>
  <c r="I2946" i="1" s="1"/>
  <c r="B2947" i="1"/>
  <c r="I2947" i="1" s="1"/>
  <c r="B2948" i="1"/>
  <c r="I2948" i="1" s="1"/>
  <c r="B2949" i="1"/>
  <c r="I2949" i="1" s="1"/>
  <c r="B2950" i="1"/>
  <c r="I2950" i="1" s="1"/>
  <c r="B2951" i="1"/>
  <c r="I2951" i="1" s="1"/>
  <c r="B2952" i="1"/>
  <c r="I2952" i="1" s="1"/>
  <c r="B2953" i="1"/>
  <c r="I2953" i="1" s="1"/>
  <c r="B2954" i="1"/>
  <c r="I2954" i="1" s="1"/>
  <c r="B2955" i="1"/>
  <c r="I2955" i="1" s="1"/>
  <c r="B2956" i="1"/>
  <c r="I2956" i="1" s="1"/>
  <c r="B2957" i="1"/>
  <c r="I2957" i="1" s="1"/>
  <c r="B2958" i="1"/>
  <c r="I2958" i="1" s="1"/>
  <c r="B2959" i="1"/>
  <c r="I2959" i="1" s="1"/>
  <c r="B2960" i="1"/>
  <c r="I2960" i="1" s="1"/>
  <c r="B2961" i="1"/>
  <c r="I2961" i="1" s="1"/>
  <c r="B2962" i="1"/>
  <c r="I2962" i="1" s="1"/>
  <c r="B2963" i="1"/>
  <c r="I2963" i="1" s="1"/>
  <c r="B2964" i="1"/>
  <c r="I2964" i="1" s="1"/>
  <c r="B2965" i="1"/>
  <c r="I2965" i="1" s="1"/>
  <c r="B2966" i="1"/>
  <c r="I2966" i="1" s="1"/>
  <c r="B2967" i="1"/>
  <c r="I2967" i="1" s="1"/>
  <c r="B2968" i="1"/>
  <c r="I2968" i="1" s="1"/>
  <c r="B2969" i="1"/>
  <c r="I2969" i="1" s="1"/>
  <c r="B2970" i="1"/>
  <c r="I2970" i="1" s="1"/>
  <c r="B2971" i="1"/>
  <c r="I2971" i="1" s="1"/>
  <c r="B2972" i="1"/>
  <c r="I2972" i="1" s="1"/>
  <c r="B2973" i="1"/>
  <c r="I2973" i="1" s="1"/>
  <c r="B2974" i="1"/>
  <c r="I2974" i="1" s="1"/>
  <c r="B2975" i="1"/>
  <c r="I2975" i="1" s="1"/>
  <c r="B2976" i="1"/>
  <c r="I2976" i="1" s="1"/>
  <c r="B2977" i="1"/>
  <c r="I2977" i="1" s="1"/>
  <c r="B2978" i="1"/>
  <c r="I2978" i="1" s="1"/>
  <c r="B2979" i="1"/>
  <c r="I2979" i="1" s="1"/>
  <c r="B2980" i="1"/>
  <c r="I2980" i="1" s="1"/>
  <c r="B2981" i="1"/>
  <c r="I2981" i="1" s="1"/>
  <c r="B2982" i="1"/>
  <c r="I2982" i="1" s="1"/>
  <c r="B2983" i="1"/>
  <c r="I2983" i="1" s="1"/>
  <c r="B2984" i="1"/>
  <c r="I2984" i="1" s="1"/>
  <c r="B2985" i="1"/>
  <c r="I2985" i="1" s="1"/>
  <c r="B2986" i="1"/>
  <c r="I2986" i="1" s="1"/>
  <c r="B2987" i="1"/>
  <c r="I2987" i="1" s="1"/>
  <c r="B2988" i="1"/>
  <c r="I2988" i="1" s="1"/>
  <c r="B2989" i="1"/>
  <c r="I2989" i="1" s="1"/>
  <c r="B2990" i="1"/>
  <c r="I2990" i="1" s="1"/>
  <c r="B2991" i="1"/>
  <c r="I2991" i="1" s="1"/>
  <c r="B2992" i="1"/>
  <c r="I2992" i="1" s="1"/>
  <c r="B2993" i="1"/>
  <c r="I2993" i="1" s="1"/>
  <c r="B2994" i="1"/>
  <c r="I2994" i="1" s="1"/>
  <c r="B2995" i="1"/>
  <c r="I2995" i="1" s="1"/>
  <c r="B2996" i="1"/>
  <c r="I2996" i="1" s="1"/>
  <c r="B2997" i="1"/>
  <c r="I2997" i="1" s="1"/>
  <c r="B2998" i="1"/>
  <c r="I2998" i="1" s="1"/>
  <c r="B2999" i="1"/>
  <c r="I2999" i="1" s="1"/>
  <c r="B3000" i="1"/>
  <c r="I3000" i="1" s="1"/>
  <c r="B3001" i="1"/>
  <c r="I3001" i="1" s="1"/>
  <c r="B3002" i="1"/>
  <c r="I3002" i="1" s="1"/>
  <c r="B3003" i="1"/>
  <c r="I3003" i="1" s="1"/>
  <c r="B3004" i="1"/>
  <c r="I3004" i="1" s="1"/>
  <c r="B3005" i="1"/>
  <c r="I3005" i="1" s="1"/>
  <c r="B3006" i="1"/>
  <c r="I3006" i="1" s="1"/>
  <c r="B3007" i="1"/>
  <c r="I3007" i="1" s="1"/>
  <c r="B3008" i="1"/>
  <c r="I3008" i="1" s="1"/>
  <c r="B3009" i="1"/>
  <c r="I3009" i="1" s="1"/>
  <c r="B3010" i="1"/>
  <c r="I3010" i="1" s="1"/>
  <c r="B3011" i="1"/>
  <c r="I3011" i="1" s="1"/>
  <c r="B3012" i="1"/>
  <c r="I3012" i="1" s="1"/>
  <c r="B3013" i="1"/>
  <c r="I3013" i="1" s="1"/>
  <c r="B3014" i="1"/>
  <c r="I3014" i="1" s="1"/>
  <c r="B3015" i="1"/>
  <c r="I3015" i="1" s="1"/>
  <c r="B3016" i="1"/>
  <c r="I3016" i="1" s="1"/>
  <c r="B3017" i="1"/>
  <c r="I3017" i="1" s="1"/>
  <c r="B3018" i="1"/>
  <c r="I3018" i="1" s="1"/>
  <c r="B3019" i="1"/>
  <c r="I3019" i="1" s="1"/>
  <c r="B3020" i="1"/>
  <c r="I3020" i="1" s="1"/>
  <c r="B3021" i="1"/>
  <c r="I3021" i="1" s="1"/>
  <c r="B3022" i="1"/>
  <c r="I3022" i="1" s="1"/>
  <c r="B3023" i="1"/>
  <c r="I3023" i="1" s="1"/>
  <c r="B3024" i="1"/>
  <c r="I3024" i="1" s="1"/>
  <c r="B3025" i="1"/>
  <c r="I3025" i="1" s="1"/>
  <c r="B3026" i="1"/>
  <c r="I3026" i="1" s="1"/>
  <c r="B3027" i="1"/>
  <c r="I3027" i="1" s="1"/>
  <c r="B3028" i="1"/>
  <c r="I3028" i="1" s="1"/>
  <c r="B3029" i="1"/>
  <c r="I3029" i="1" s="1"/>
  <c r="B3030" i="1"/>
  <c r="I3030" i="1" s="1"/>
  <c r="B3031" i="1"/>
  <c r="I3031" i="1" s="1"/>
  <c r="B3032" i="1"/>
  <c r="I3032" i="1" s="1"/>
  <c r="B3033" i="1"/>
  <c r="I3033" i="1" s="1"/>
  <c r="B3034" i="1"/>
  <c r="I3034" i="1" s="1"/>
  <c r="B3035" i="1"/>
  <c r="I3035" i="1" s="1"/>
  <c r="B3036" i="1"/>
  <c r="I3036" i="1" s="1"/>
  <c r="B3037" i="1"/>
  <c r="I3037" i="1" s="1"/>
  <c r="B3038" i="1"/>
  <c r="I3038" i="1" s="1"/>
  <c r="B3039" i="1"/>
  <c r="I3039" i="1" s="1"/>
  <c r="B3040" i="1"/>
  <c r="I3040" i="1" s="1"/>
  <c r="B3041" i="1"/>
  <c r="I3041" i="1" s="1"/>
  <c r="B3042" i="1"/>
  <c r="I3042" i="1" s="1"/>
  <c r="B3043" i="1"/>
  <c r="I3043" i="1" s="1"/>
  <c r="B3044" i="1"/>
  <c r="I3044" i="1" s="1"/>
  <c r="B3045" i="1"/>
  <c r="I3045" i="1" s="1"/>
  <c r="B3046" i="1"/>
  <c r="I3046" i="1" s="1"/>
  <c r="B3047" i="1"/>
  <c r="I3047" i="1" s="1"/>
  <c r="B3048" i="1"/>
  <c r="I3048" i="1" s="1"/>
  <c r="B3049" i="1"/>
  <c r="I3049" i="1" s="1"/>
  <c r="B3050" i="1"/>
  <c r="I3050" i="1" s="1"/>
  <c r="B3051" i="1"/>
  <c r="I3051" i="1" s="1"/>
  <c r="B3052" i="1"/>
  <c r="I3052" i="1" s="1"/>
  <c r="B3053" i="1"/>
  <c r="I3053" i="1" s="1"/>
  <c r="B3054" i="1"/>
  <c r="I3054" i="1" s="1"/>
  <c r="B3055" i="1"/>
  <c r="I3055" i="1" s="1"/>
  <c r="B3056" i="1"/>
  <c r="I3056" i="1" s="1"/>
  <c r="B3057" i="1"/>
  <c r="I3057" i="1" s="1"/>
  <c r="B3058" i="1"/>
  <c r="I3058" i="1" s="1"/>
  <c r="B3059" i="1"/>
  <c r="I3059" i="1" s="1"/>
  <c r="B3060" i="1"/>
  <c r="I3060" i="1" s="1"/>
  <c r="B3061" i="1"/>
  <c r="I3061" i="1" s="1"/>
  <c r="B3062" i="1"/>
  <c r="I3062" i="1" s="1"/>
  <c r="B3063" i="1"/>
  <c r="I3063" i="1" s="1"/>
  <c r="B3064" i="1"/>
  <c r="I3064" i="1" s="1"/>
  <c r="B3065" i="1"/>
  <c r="I3065" i="1" s="1"/>
  <c r="B3066" i="1"/>
  <c r="I3066" i="1" s="1"/>
  <c r="B3067" i="1"/>
  <c r="I3067" i="1" s="1"/>
  <c r="B3068" i="1"/>
  <c r="I3068" i="1" s="1"/>
  <c r="B3069" i="1"/>
  <c r="I3069" i="1" s="1"/>
  <c r="B3070" i="1"/>
  <c r="I3070" i="1" s="1"/>
  <c r="B3071" i="1"/>
  <c r="I3071" i="1" s="1"/>
  <c r="B3072" i="1"/>
  <c r="I3072" i="1" s="1"/>
  <c r="B3073" i="1"/>
  <c r="I3073" i="1" s="1"/>
  <c r="B3074" i="1"/>
  <c r="I3074" i="1" s="1"/>
  <c r="B3075" i="1"/>
  <c r="I3075" i="1" s="1"/>
  <c r="B3076" i="1"/>
  <c r="I3076" i="1" s="1"/>
  <c r="B3077" i="1"/>
  <c r="I3077" i="1" s="1"/>
  <c r="B3078" i="1"/>
  <c r="I3078" i="1" s="1"/>
  <c r="B3079" i="1"/>
  <c r="I3079" i="1" s="1"/>
  <c r="B3080" i="1"/>
  <c r="I3080" i="1" s="1"/>
  <c r="B3081" i="1"/>
  <c r="I3081" i="1" s="1"/>
  <c r="B3082" i="1"/>
  <c r="I3082" i="1" s="1"/>
  <c r="B3083" i="1"/>
  <c r="I3083" i="1" s="1"/>
  <c r="B3084" i="1"/>
  <c r="I3084" i="1" s="1"/>
  <c r="B3085" i="1"/>
  <c r="I3085" i="1" s="1"/>
  <c r="B3086" i="1"/>
  <c r="I3086" i="1" s="1"/>
  <c r="B3087" i="1"/>
  <c r="I3087" i="1" s="1"/>
  <c r="B3088" i="1"/>
  <c r="I3088" i="1" s="1"/>
  <c r="B3089" i="1"/>
  <c r="I3089" i="1" s="1"/>
  <c r="B3090" i="1"/>
  <c r="I3090" i="1" s="1"/>
  <c r="B3091" i="1"/>
  <c r="I3091" i="1" s="1"/>
  <c r="B3092" i="1"/>
  <c r="I3092" i="1" s="1"/>
  <c r="B3093" i="1"/>
  <c r="I3093" i="1" s="1"/>
  <c r="B3094" i="1"/>
  <c r="I3094" i="1" s="1"/>
  <c r="B3095" i="1"/>
  <c r="I3095" i="1" s="1"/>
  <c r="B3096" i="1"/>
  <c r="I3096" i="1" s="1"/>
  <c r="B3097" i="1"/>
  <c r="I3097" i="1" s="1"/>
  <c r="B3098" i="1"/>
  <c r="I3098" i="1" s="1"/>
  <c r="B3099" i="1"/>
  <c r="I3099" i="1" s="1"/>
  <c r="B3100" i="1"/>
  <c r="I3100" i="1" s="1"/>
  <c r="B3101" i="1"/>
  <c r="I3101" i="1" s="1"/>
  <c r="B3102" i="1"/>
  <c r="I3102" i="1" s="1"/>
  <c r="B3103" i="1"/>
  <c r="I3103" i="1" s="1"/>
  <c r="B3104" i="1"/>
  <c r="I3104" i="1" s="1"/>
  <c r="B3105" i="1"/>
  <c r="I3105" i="1" s="1"/>
  <c r="B3106" i="1"/>
  <c r="I3106" i="1" s="1"/>
  <c r="B3107" i="1"/>
  <c r="I3107" i="1" s="1"/>
  <c r="B3108" i="1"/>
  <c r="I3108" i="1" s="1"/>
  <c r="B3109" i="1"/>
  <c r="I3109" i="1" s="1"/>
  <c r="B3110" i="1"/>
  <c r="I3110" i="1" s="1"/>
  <c r="B3111" i="1"/>
  <c r="I3111" i="1" s="1"/>
  <c r="B3112" i="1"/>
  <c r="I3112" i="1" s="1"/>
  <c r="B3113" i="1"/>
  <c r="I3113" i="1" s="1"/>
  <c r="B3114" i="1"/>
  <c r="I3114" i="1" s="1"/>
  <c r="B3115" i="1"/>
  <c r="I3115" i="1" s="1"/>
  <c r="B3116" i="1"/>
  <c r="I3116" i="1" s="1"/>
  <c r="B3117" i="1"/>
  <c r="I3117" i="1" s="1"/>
  <c r="B3118" i="1"/>
  <c r="I3118" i="1" s="1"/>
  <c r="B3119" i="1"/>
  <c r="I3119" i="1" s="1"/>
  <c r="B3120" i="1"/>
  <c r="I3120" i="1" s="1"/>
  <c r="B3121" i="1"/>
  <c r="I3121" i="1" s="1"/>
  <c r="B3122" i="1"/>
  <c r="I3122" i="1" s="1"/>
  <c r="B3123" i="1"/>
  <c r="I3123" i="1" s="1"/>
  <c r="B3124" i="1"/>
  <c r="I3124" i="1" s="1"/>
  <c r="B3125" i="1"/>
  <c r="I3125" i="1" s="1"/>
  <c r="B3126" i="1"/>
  <c r="I3126" i="1" s="1"/>
  <c r="B3127" i="1"/>
  <c r="I3127" i="1" s="1"/>
  <c r="B3128" i="1"/>
  <c r="I3128" i="1" s="1"/>
  <c r="B3129" i="1"/>
  <c r="I3129" i="1" s="1"/>
  <c r="B3130" i="1"/>
  <c r="I3130" i="1" s="1"/>
  <c r="B3131" i="1"/>
  <c r="I3131" i="1" s="1"/>
  <c r="B3132" i="1"/>
  <c r="I3132" i="1" s="1"/>
  <c r="B3133" i="1"/>
  <c r="I3133" i="1" s="1"/>
  <c r="B3134" i="1"/>
  <c r="I3134" i="1" s="1"/>
  <c r="B3135" i="1"/>
  <c r="I3135" i="1" s="1"/>
  <c r="B3136" i="1"/>
  <c r="I3136" i="1" s="1"/>
  <c r="B3137" i="1"/>
  <c r="I3137" i="1" s="1"/>
  <c r="B3138" i="1"/>
  <c r="I3138" i="1" s="1"/>
  <c r="B3139" i="1"/>
  <c r="I3139" i="1" s="1"/>
  <c r="B3140" i="1"/>
  <c r="I3140" i="1" s="1"/>
  <c r="B3141" i="1"/>
  <c r="I3141" i="1" s="1"/>
  <c r="B3142" i="1"/>
  <c r="I3142" i="1" s="1"/>
  <c r="B3143" i="1"/>
  <c r="I3143" i="1" s="1"/>
  <c r="B3144" i="1"/>
  <c r="I3144" i="1" s="1"/>
  <c r="B3145" i="1"/>
  <c r="I3145" i="1" s="1"/>
  <c r="B3146" i="1"/>
  <c r="I3146" i="1" s="1"/>
  <c r="B3147" i="1"/>
  <c r="I3147" i="1" s="1"/>
  <c r="B3148" i="1"/>
  <c r="I3148" i="1" s="1"/>
  <c r="B3149" i="1"/>
  <c r="I3149" i="1" s="1"/>
  <c r="B3150" i="1"/>
  <c r="I3150" i="1" s="1"/>
  <c r="B3151" i="1"/>
  <c r="I3151" i="1" s="1"/>
  <c r="B3152" i="1"/>
  <c r="I3152" i="1" s="1"/>
  <c r="B3153" i="1"/>
  <c r="I3153" i="1" s="1"/>
  <c r="B3154" i="1"/>
  <c r="I3154" i="1" s="1"/>
  <c r="B3155" i="1"/>
  <c r="I3155" i="1" s="1"/>
  <c r="B3156" i="1"/>
  <c r="I3156" i="1" s="1"/>
  <c r="B3157" i="1"/>
  <c r="I3157" i="1" s="1"/>
  <c r="B3158" i="1"/>
  <c r="I3158" i="1" s="1"/>
  <c r="B3159" i="1"/>
  <c r="I3159" i="1" s="1"/>
  <c r="B3160" i="1"/>
  <c r="I3160" i="1" s="1"/>
  <c r="B3161" i="1"/>
  <c r="I3161" i="1" s="1"/>
  <c r="B3162" i="1"/>
  <c r="I3162" i="1" s="1"/>
  <c r="B3163" i="1"/>
  <c r="I3163" i="1" s="1"/>
  <c r="B3164" i="1"/>
  <c r="I3164" i="1" s="1"/>
  <c r="B3165" i="1"/>
  <c r="I3165" i="1" s="1"/>
  <c r="B3166" i="1"/>
  <c r="I3166" i="1" s="1"/>
  <c r="B3167" i="1"/>
  <c r="I3167" i="1" s="1"/>
  <c r="B3168" i="1"/>
  <c r="I3168" i="1" s="1"/>
  <c r="B3169" i="1"/>
  <c r="I3169" i="1" s="1"/>
  <c r="B3170" i="1"/>
  <c r="I3170" i="1" s="1"/>
  <c r="B3171" i="1"/>
  <c r="I3171" i="1" s="1"/>
  <c r="B3172" i="1"/>
  <c r="I3172" i="1" s="1"/>
  <c r="B3173" i="1"/>
  <c r="I3173" i="1" s="1"/>
  <c r="B3174" i="1"/>
  <c r="I3174" i="1" s="1"/>
  <c r="B3175" i="1"/>
  <c r="I3175" i="1" s="1"/>
  <c r="B3176" i="1"/>
  <c r="I3176" i="1" s="1"/>
  <c r="B3177" i="1"/>
  <c r="I3177" i="1" s="1"/>
  <c r="B3178" i="1"/>
  <c r="I3178" i="1" s="1"/>
  <c r="B3179" i="1"/>
  <c r="I3179" i="1" s="1"/>
  <c r="B3180" i="1"/>
  <c r="I3180" i="1" s="1"/>
  <c r="B3181" i="1"/>
  <c r="I3181" i="1" s="1"/>
  <c r="B3182" i="1"/>
  <c r="I3182" i="1" s="1"/>
  <c r="B3183" i="1"/>
  <c r="I3183" i="1" s="1"/>
  <c r="B3184" i="1"/>
  <c r="I3184" i="1" s="1"/>
  <c r="B3185" i="1"/>
  <c r="I3185" i="1" s="1"/>
  <c r="B3186" i="1"/>
  <c r="I3186" i="1" s="1"/>
  <c r="B3187" i="1"/>
  <c r="I3187" i="1" s="1"/>
  <c r="B3188" i="1"/>
  <c r="I3188" i="1" s="1"/>
  <c r="B3189" i="1"/>
  <c r="I3189" i="1" s="1"/>
  <c r="B3190" i="1"/>
  <c r="I3190" i="1" s="1"/>
  <c r="B3191" i="1"/>
  <c r="I3191" i="1" s="1"/>
  <c r="B3192" i="1"/>
  <c r="I3192" i="1" s="1"/>
  <c r="B3193" i="1"/>
  <c r="I3193" i="1" s="1"/>
  <c r="B3194" i="1"/>
  <c r="I3194" i="1" s="1"/>
  <c r="B3195" i="1"/>
  <c r="I3195" i="1" s="1"/>
  <c r="B3196" i="1"/>
  <c r="I3196" i="1" s="1"/>
  <c r="B3197" i="1"/>
  <c r="I3197" i="1" s="1"/>
  <c r="B3198" i="1"/>
  <c r="I3198" i="1" s="1"/>
  <c r="B3199" i="1"/>
  <c r="I3199" i="1" s="1"/>
  <c r="B3200" i="1"/>
  <c r="I3200" i="1" s="1"/>
  <c r="B3201" i="1"/>
  <c r="I3201" i="1" s="1"/>
  <c r="B3202" i="1"/>
  <c r="I3202" i="1" s="1"/>
  <c r="B3203" i="1"/>
  <c r="I3203" i="1" s="1"/>
  <c r="B3204" i="1"/>
  <c r="I3204" i="1" s="1"/>
  <c r="B3205" i="1"/>
  <c r="I3205" i="1" s="1"/>
  <c r="B3206" i="1"/>
  <c r="I3206" i="1" s="1"/>
  <c r="B3207" i="1"/>
  <c r="I3207" i="1" s="1"/>
  <c r="B3208" i="1"/>
  <c r="I3208" i="1" s="1"/>
  <c r="B3209" i="1"/>
  <c r="I3209" i="1" s="1"/>
  <c r="B3210" i="1"/>
  <c r="I3210" i="1" s="1"/>
  <c r="B3211" i="1"/>
  <c r="I3211" i="1" s="1"/>
  <c r="B3212" i="1"/>
  <c r="I3212" i="1" s="1"/>
  <c r="B3213" i="1"/>
  <c r="I3213" i="1" s="1"/>
  <c r="B3214" i="1"/>
  <c r="I3214" i="1" s="1"/>
  <c r="B3215" i="1"/>
  <c r="I3215" i="1" s="1"/>
  <c r="B3216" i="1"/>
  <c r="I3216" i="1" s="1"/>
  <c r="B3217" i="1"/>
  <c r="I3217" i="1" s="1"/>
  <c r="B3218" i="1"/>
  <c r="I3218" i="1" s="1"/>
  <c r="B3219" i="1"/>
  <c r="I3219" i="1" s="1"/>
  <c r="B3220" i="1"/>
  <c r="I3220" i="1" s="1"/>
  <c r="B3221" i="1"/>
  <c r="I3221" i="1" s="1"/>
  <c r="B3222" i="1"/>
  <c r="I3222" i="1" s="1"/>
  <c r="B3223" i="1"/>
  <c r="I3223" i="1" s="1"/>
  <c r="B3224" i="1"/>
  <c r="I3224" i="1" s="1"/>
  <c r="B3225" i="1"/>
  <c r="I3225" i="1" s="1"/>
  <c r="B3226" i="1"/>
  <c r="I3226" i="1" s="1"/>
  <c r="B3227" i="1"/>
  <c r="I3227" i="1" s="1"/>
  <c r="B3228" i="1"/>
  <c r="I3228" i="1" s="1"/>
  <c r="B3229" i="1"/>
  <c r="I3229" i="1" s="1"/>
  <c r="B3230" i="1"/>
  <c r="I3230" i="1" s="1"/>
  <c r="B3231" i="1"/>
  <c r="I3231" i="1" s="1"/>
  <c r="B3232" i="1"/>
  <c r="I3232" i="1" s="1"/>
  <c r="B3233" i="1"/>
  <c r="I3233" i="1" s="1"/>
  <c r="B3234" i="1"/>
  <c r="I3234" i="1" s="1"/>
  <c r="B3235" i="1"/>
  <c r="I3235" i="1" s="1"/>
  <c r="B3236" i="1"/>
  <c r="I3236" i="1" s="1"/>
  <c r="B3237" i="1"/>
  <c r="I3237" i="1" s="1"/>
  <c r="B3238" i="1"/>
  <c r="I3238" i="1" s="1"/>
  <c r="B3239" i="1"/>
  <c r="I3239" i="1" s="1"/>
  <c r="B3240" i="1"/>
  <c r="I3240" i="1" s="1"/>
  <c r="B3241" i="1"/>
  <c r="I3241" i="1" s="1"/>
  <c r="B3242" i="1"/>
  <c r="I3242" i="1" s="1"/>
  <c r="B3243" i="1"/>
  <c r="I3243" i="1" s="1"/>
  <c r="B3244" i="1"/>
  <c r="I3244" i="1" s="1"/>
  <c r="B3245" i="1"/>
  <c r="I3245" i="1" s="1"/>
  <c r="B3246" i="1"/>
  <c r="I3246" i="1" s="1"/>
  <c r="B3247" i="1"/>
  <c r="I3247" i="1" s="1"/>
  <c r="B3248" i="1"/>
  <c r="I3248" i="1" s="1"/>
  <c r="B3249" i="1"/>
  <c r="I3249" i="1" s="1"/>
  <c r="B3250" i="1"/>
  <c r="I3250" i="1" s="1"/>
  <c r="B3251" i="1"/>
  <c r="I3251" i="1" s="1"/>
  <c r="B3252" i="1"/>
  <c r="I3252" i="1" s="1"/>
  <c r="B3253" i="1"/>
  <c r="I3253" i="1" s="1"/>
  <c r="B3254" i="1"/>
  <c r="I3254" i="1" s="1"/>
  <c r="B3255" i="1"/>
  <c r="I3255" i="1" s="1"/>
  <c r="B3256" i="1"/>
  <c r="I3256" i="1" s="1"/>
  <c r="B3257" i="1"/>
  <c r="I3257" i="1" s="1"/>
  <c r="B3258" i="1"/>
  <c r="I3258" i="1" s="1"/>
  <c r="B3259" i="1"/>
  <c r="I3259" i="1" s="1"/>
  <c r="B3260" i="1"/>
  <c r="I3260" i="1" s="1"/>
  <c r="B3261" i="1"/>
  <c r="I3261" i="1" s="1"/>
  <c r="B3262" i="1"/>
  <c r="I3262" i="1" s="1"/>
  <c r="B3263" i="1"/>
  <c r="I3263" i="1" s="1"/>
  <c r="B3264" i="1"/>
  <c r="I3264" i="1" s="1"/>
  <c r="B3265" i="1"/>
  <c r="I3265" i="1" s="1"/>
  <c r="B3266" i="1"/>
  <c r="I3266" i="1" s="1"/>
  <c r="B3267" i="1"/>
  <c r="I3267" i="1" s="1"/>
  <c r="B3268" i="1"/>
  <c r="I3268" i="1" s="1"/>
  <c r="B3269" i="1"/>
  <c r="I3269" i="1" s="1"/>
  <c r="B3270" i="1"/>
  <c r="I3270" i="1" s="1"/>
  <c r="B3271" i="1"/>
  <c r="I3271" i="1" s="1"/>
  <c r="B3272" i="1"/>
  <c r="I3272" i="1" s="1"/>
  <c r="B3273" i="1"/>
  <c r="I3273" i="1" s="1"/>
  <c r="B3274" i="1"/>
  <c r="I3274" i="1" s="1"/>
  <c r="B3275" i="1"/>
  <c r="I3275" i="1" s="1"/>
  <c r="B3276" i="1"/>
  <c r="I3276" i="1" s="1"/>
  <c r="B3277" i="1"/>
  <c r="I3277" i="1" s="1"/>
  <c r="B3278" i="1"/>
  <c r="I3278" i="1" s="1"/>
  <c r="B3279" i="1"/>
  <c r="I3279" i="1" s="1"/>
  <c r="B3280" i="1"/>
  <c r="I3280" i="1" s="1"/>
  <c r="B3281" i="1"/>
  <c r="I3281" i="1" s="1"/>
  <c r="B3282" i="1"/>
  <c r="I3282" i="1" s="1"/>
  <c r="B3283" i="1"/>
  <c r="I3283" i="1" s="1"/>
  <c r="B3284" i="1"/>
  <c r="I3284" i="1" s="1"/>
  <c r="B3285" i="1"/>
  <c r="I3285" i="1" s="1"/>
  <c r="B3286" i="1"/>
  <c r="I3286" i="1" s="1"/>
  <c r="B3287" i="1"/>
  <c r="I3287" i="1" s="1"/>
  <c r="B3288" i="1"/>
  <c r="I3288" i="1" s="1"/>
  <c r="B3289" i="1"/>
  <c r="I3289" i="1" s="1"/>
  <c r="B3290" i="1"/>
  <c r="I3290" i="1" s="1"/>
  <c r="B3291" i="1"/>
  <c r="I3291" i="1" s="1"/>
  <c r="B3292" i="1"/>
  <c r="I3292" i="1" s="1"/>
  <c r="B3293" i="1"/>
  <c r="I3293" i="1" s="1"/>
  <c r="B3294" i="1"/>
  <c r="I3294" i="1" s="1"/>
  <c r="B3295" i="1"/>
  <c r="I3295" i="1" s="1"/>
  <c r="B3296" i="1"/>
  <c r="I3296" i="1" s="1"/>
  <c r="B3297" i="1"/>
  <c r="I3297" i="1" s="1"/>
  <c r="B3298" i="1"/>
  <c r="I3298" i="1" s="1"/>
  <c r="B3299" i="1"/>
  <c r="I3299" i="1" s="1"/>
  <c r="B3300" i="1"/>
  <c r="I3300" i="1" s="1"/>
  <c r="B3301" i="1"/>
  <c r="I3301" i="1" s="1"/>
  <c r="B3302" i="1"/>
  <c r="I3302" i="1" s="1"/>
  <c r="B3303" i="1"/>
  <c r="I3303" i="1" s="1"/>
  <c r="B3304" i="1"/>
  <c r="I3304" i="1" s="1"/>
  <c r="B3305" i="1"/>
  <c r="I3305" i="1" s="1"/>
  <c r="B3306" i="1"/>
  <c r="I3306" i="1" s="1"/>
  <c r="B3307" i="1"/>
  <c r="I3307" i="1" s="1"/>
  <c r="B3308" i="1"/>
  <c r="I3308" i="1" s="1"/>
  <c r="B3309" i="1"/>
  <c r="I3309" i="1" s="1"/>
  <c r="B3310" i="1"/>
  <c r="I3310" i="1" s="1"/>
  <c r="B3311" i="1"/>
  <c r="I3311" i="1" s="1"/>
  <c r="B3312" i="1"/>
  <c r="I3312" i="1" s="1"/>
  <c r="B3313" i="1"/>
  <c r="I3313" i="1" s="1"/>
  <c r="B3314" i="1"/>
  <c r="I3314" i="1" s="1"/>
  <c r="B3315" i="1"/>
  <c r="I3315" i="1" s="1"/>
  <c r="B3316" i="1"/>
  <c r="I3316" i="1" s="1"/>
  <c r="B3317" i="1"/>
  <c r="I3317" i="1" s="1"/>
  <c r="B3318" i="1"/>
  <c r="I3318" i="1" s="1"/>
  <c r="B3319" i="1"/>
  <c r="I3319" i="1" s="1"/>
  <c r="B3320" i="1"/>
  <c r="I3320" i="1" s="1"/>
  <c r="B3321" i="1"/>
  <c r="I3321" i="1" s="1"/>
  <c r="B3322" i="1"/>
  <c r="I3322" i="1" s="1"/>
  <c r="B3323" i="1"/>
  <c r="I3323" i="1" s="1"/>
  <c r="B3324" i="1"/>
  <c r="I3324" i="1" s="1"/>
  <c r="B3325" i="1"/>
  <c r="I3325" i="1" s="1"/>
  <c r="B3326" i="1"/>
  <c r="I3326" i="1" s="1"/>
  <c r="B3327" i="1"/>
  <c r="I3327" i="1" s="1"/>
  <c r="B3328" i="1"/>
  <c r="I3328" i="1" s="1"/>
  <c r="B3329" i="1"/>
  <c r="I3329" i="1" s="1"/>
  <c r="B3330" i="1"/>
  <c r="I3330" i="1" s="1"/>
  <c r="B3331" i="1"/>
  <c r="I3331" i="1" s="1"/>
  <c r="B3332" i="1"/>
  <c r="I3332" i="1" s="1"/>
  <c r="B3333" i="1"/>
  <c r="I3333" i="1" s="1"/>
  <c r="B3334" i="1"/>
  <c r="I3334" i="1" s="1"/>
  <c r="B3335" i="1"/>
  <c r="I3335" i="1" s="1"/>
  <c r="B3336" i="1"/>
  <c r="I3336" i="1" s="1"/>
  <c r="B3337" i="1"/>
  <c r="I3337" i="1" s="1"/>
  <c r="B3338" i="1"/>
  <c r="I3338" i="1" s="1"/>
  <c r="B3339" i="1"/>
  <c r="I3339" i="1" s="1"/>
  <c r="B3340" i="1"/>
  <c r="I3340" i="1" s="1"/>
  <c r="B3341" i="1"/>
  <c r="I3341" i="1" s="1"/>
  <c r="B3342" i="1"/>
  <c r="I3342" i="1" s="1"/>
  <c r="B3343" i="1"/>
  <c r="I3343" i="1" s="1"/>
  <c r="B3344" i="1"/>
  <c r="I3344" i="1" s="1"/>
  <c r="B3345" i="1"/>
  <c r="I3345" i="1" s="1"/>
  <c r="B3346" i="1"/>
  <c r="I3346" i="1" s="1"/>
  <c r="B3347" i="1"/>
  <c r="I3347" i="1" s="1"/>
  <c r="B3348" i="1"/>
  <c r="I3348" i="1" s="1"/>
  <c r="B3349" i="1"/>
  <c r="I3349" i="1" s="1"/>
  <c r="B3350" i="1"/>
  <c r="I3350" i="1" s="1"/>
  <c r="B3351" i="1"/>
  <c r="I3351" i="1" s="1"/>
  <c r="B3352" i="1"/>
  <c r="I3352" i="1" s="1"/>
  <c r="B3353" i="1"/>
  <c r="I3353" i="1" s="1"/>
  <c r="B3354" i="1"/>
  <c r="I3354" i="1" s="1"/>
  <c r="B3355" i="1"/>
  <c r="I3355" i="1" s="1"/>
  <c r="B3356" i="1"/>
  <c r="I3356" i="1" s="1"/>
  <c r="B3357" i="1"/>
  <c r="I3357" i="1" s="1"/>
  <c r="B3358" i="1"/>
  <c r="I3358" i="1" s="1"/>
  <c r="B3359" i="1"/>
  <c r="I3359" i="1" s="1"/>
  <c r="B3360" i="1"/>
  <c r="I3360" i="1" s="1"/>
  <c r="B3361" i="1"/>
  <c r="I3361" i="1" s="1"/>
  <c r="B3362" i="1"/>
  <c r="I3362" i="1" s="1"/>
  <c r="B3363" i="1"/>
  <c r="I3363" i="1" s="1"/>
  <c r="B3364" i="1"/>
  <c r="I3364" i="1" s="1"/>
  <c r="B3365" i="1"/>
  <c r="I3365" i="1" s="1"/>
  <c r="B3366" i="1"/>
  <c r="I3366" i="1" s="1"/>
  <c r="B3367" i="1"/>
  <c r="I3367" i="1" s="1"/>
  <c r="B3368" i="1"/>
  <c r="I3368" i="1" s="1"/>
  <c r="B3369" i="1"/>
  <c r="I3369" i="1" s="1"/>
  <c r="B3370" i="1"/>
  <c r="I3370" i="1" s="1"/>
  <c r="B3371" i="1"/>
  <c r="I3371" i="1" s="1"/>
  <c r="B3372" i="1"/>
  <c r="I3372" i="1" s="1"/>
  <c r="B3373" i="1"/>
  <c r="I3373" i="1" s="1"/>
  <c r="B3374" i="1"/>
  <c r="I3374" i="1" s="1"/>
  <c r="B3375" i="1"/>
  <c r="I3375" i="1" s="1"/>
  <c r="B3376" i="1"/>
  <c r="I3376" i="1" s="1"/>
  <c r="B3377" i="1"/>
  <c r="I3377" i="1" s="1"/>
  <c r="B3378" i="1"/>
  <c r="I3378" i="1" s="1"/>
  <c r="B3379" i="1"/>
  <c r="I3379" i="1" s="1"/>
  <c r="B3380" i="1"/>
  <c r="I3380" i="1" s="1"/>
  <c r="B3381" i="1"/>
  <c r="I3381" i="1" s="1"/>
  <c r="B3382" i="1"/>
  <c r="I3382" i="1" s="1"/>
  <c r="B3383" i="1"/>
  <c r="I3383" i="1" s="1"/>
  <c r="B3384" i="1"/>
  <c r="I3384" i="1" s="1"/>
  <c r="B3385" i="1"/>
  <c r="I3385" i="1" s="1"/>
  <c r="B3386" i="1"/>
  <c r="I3386" i="1" s="1"/>
  <c r="B3387" i="1"/>
  <c r="I3387" i="1" s="1"/>
  <c r="B3388" i="1"/>
  <c r="I3388" i="1" s="1"/>
  <c r="B3389" i="1"/>
  <c r="I3389" i="1" s="1"/>
  <c r="B3390" i="1"/>
  <c r="I3390" i="1" s="1"/>
  <c r="B3391" i="1"/>
  <c r="I3391" i="1" s="1"/>
  <c r="B3392" i="1"/>
  <c r="I3392" i="1" s="1"/>
  <c r="B3393" i="1"/>
  <c r="I3393" i="1" s="1"/>
  <c r="B3394" i="1"/>
  <c r="I3394" i="1" s="1"/>
  <c r="B3395" i="1"/>
  <c r="I3395" i="1" s="1"/>
  <c r="B3396" i="1"/>
  <c r="I3396" i="1" s="1"/>
  <c r="B3397" i="1"/>
  <c r="I3397" i="1" s="1"/>
  <c r="B3398" i="1"/>
  <c r="I3398" i="1" s="1"/>
  <c r="B3399" i="1"/>
  <c r="I3399" i="1" s="1"/>
  <c r="B3400" i="1"/>
  <c r="I3400" i="1" s="1"/>
  <c r="B3401" i="1"/>
  <c r="I3401" i="1" s="1"/>
  <c r="B3402" i="1"/>
  <c r="I3402" i="1" s="1"/>
  <c r="B3403" i="1"/>
  <c r="I3403" i="1" s="1"/>
  <c r="B3404" i="1"/>
  <c r="I3404" i="1" s="1"/>
  <c r="B3405" i="1"/>
  <c r="I3405" i="1" s="1"/>
  <c r="B3406" i="1"/>
  <c r="I3406" i="1" s="1"/>
  <c r="B3407" i="1"/>
  <c r="I3407" i="1" s="1"/>
  <c r="B3408" i="1"/>
  <c r="I3408" i="1" s="1"/>
  <c r="B3409" i="1"/>
  <c r="I3409" i="1" s="1"/>
  <c r="B3410" i="1"/>
  <c r="I3410" i="1" s="1"/>
  <c r="B3411" i="1"/>
  <c r="I3411" i="1" s="1"/>
  <c r="B3412" i="1"/>
  <c r="I3412" i="1" s="1"/>
  <c r="B3413" i="1"/>
  <c r="I3413" i="1" s="1"/>
  <c r="B3414" i="1"/>
  <c r="I3414" i="1" s="1"/>
  <c r="B3415" i="1"/>
  <c r="I3415" i="1" s="1"/>
  <c r="B3416" i="1"/>
  <c r="I3416" i="1" s="1"/>
  <c r="B3417" i="1"/>
  <c r="I3417" i="1" s="1"/>
  <c r="B3418" i="1"/>
  <c r="I3418" i="1" s="1"/>
  <c r="B3419" i="1"/>
  <c r="I3419" i="1" s="1"/>
  <c r="B3420" i="1"/>
  <c r="I3420" i="1" s="1"/>
  <c r="B3421" i="1"/>
  <c r="I3421" i="1" s="1"/>
  <c r="B3422" i="1"/>
  <c r="I3422" i="1" s="1"/>
  <c r="B3423" i="1"/>
  <c r="I3423" i="1" s="1"/>
  <c r="B3424" i="1"/>
  <c r="I3424" i="1" s="1"/>
  <c r="B3425" i="1"/>
  <c r="I3425" i="1" s="1"/>
  <c r="B3426" i="1"/>
  <c r="I3426" i="1" s="1"/>
  <c r="B3427" i="1"/>
  <c r="I3427" i="1" s="1"/>
  <c r="B3428" i="1"/>
  <c r="I3428" i="1" s="1"/>
  <c r="B3429" i="1"/>
  <c r="I3429" i="1" s="1"/>
  <c r="B3430" i="1"/>
  <c r="I3430" i="1" s="1"/>
  <c r="B3431" i="1"/>
  <c r="I3431" i="1" s="1"/>
  <c r="B3432" i="1"/>
  <c r="I3432" i="1" s="1"/>
  <c r="B3433" i="1"/>
  <c r="I3433" i="1" s="1"/>
  <c r="B3434" i="1"/>
  <c r="I3434" i="1" s="1"/>
  <c r="B3435" i="1"/>
  <c r="I3435" i="1" s="1"/>
  <c r="B3436" i="1"/>
  <c r="I3436" i="1" s="1"/>
  <c r="B3437" i="1"/>
  <c r="I3437" i="1" s="1"/>
  <c r="B3438" i="1"/>
  <c r="I3438" i="1" s="1"/>
  <c r="B3439" i="1"/>
  <c r="I3439" i="1" s="1"/>
  <c r="B3440" i="1"/>
  <c r="I3440" i="1" s="1"/>
  <c r="B3441" i="1"/>
  <c r="I3441" i="1" s="1"/>
  <c r="B3442" i="1"/>
  <c r="I3442" i="1" s="1"/>
  <c r="B3443" i="1"/>
  <c r="I3443" i="1" s="1"/>
  <c r="B3444" i="1"/>
  <c r="I3444" i="1" s="1"/>
  <c r="B3445" i="1"/>
  <c r="I3445" i="1" s="1"/>
  <c r="B3446" i="1"/>
  <c r="I3446" i="1" s="1"/>
  <c r="B3447" i="1"/>
  <c r="I3447" i="1" s="1"/>
  <c r="B3448" i="1"/>
  <c r="I3448" i="1" s="1"/>
  <c r="B3449" i="1"/>
  <c r="I3449" i="1" s="1"/>
  <c r="B3450" i="1"/>
  <c r="I3450" i="1" s="1"/>
  <c r="B3451" i="1"/>
  <c r="I3451" i="1" s="1"/>
  <c r="B3452" i="1"/>
  <c r="I3452" i="1" s="1"/>
  <c r="B3453" i="1"/>
  <c r="I3453" i="1" s="1"/>
  <c r="B3454" i="1"/>
  <c r="I3454" i="1" s="1"/>
  <c r="B3455" i="1"/>
  <c r="I3455" i="1" s="1"/>
  <c r="B3456" i="1"/>
  <c r="I3456" i="1" s="1"/>
  <c r="B3457" i="1"/>
  <c r="I3457" i="1" s="1"/>
  <c r="B3458" i="1"/>
  <c r="I3458" i="1" s="1"/>
  <c r="B3459" i="1"/>
  <c r="I3459" i="1" s="1"/>
  <c r="B3460" i="1"/>
  <c r="I3460" i="1" s="1"/>
  <c r="B3461" i="1"/>
  <c r="I3461" i="1" s="1"/>
  <c r="B3462" i="1"/>
  <c r="I3462" i="1" s="1"/>
  <c r="B3463" i="1"/>
  <c r="I3463" i="1" s="1"/>
  <c r="B3464" i="1"/>
  <c r="I3464" i="1" s="1"/>
  <c r="B3465" i="1"/>
  <c r="I3465" i="1" s="1"/>
  <c r="B3466" i="1"/>
  <c r="I3466" i="1" s="1"/>
  <c r="B3467" i="1"/>
  <c r="I3467" i="1" s="1"/>
  <c r="B3468" i="1"/>
  <c r="I3468" i="1" s="1"/>
  <c r="B3469" i="1"/>
  <c r="I3469" i="1" s="1"/>
  <c r="B3470" i="1"/>
  <c r="I3470" i="1" s="1"/>
  <c r="B3471" i="1"/>
  <c r="I3471" i="1" s="1"/>
  <c r="B3472" i="1"/>
  <c r="I3472" i="1" s="1"/>
  <c r="B3473" i="1"/>
  <c r="I3473" i="1" s="1"/>
  <c r="B3474" i="1"/>
  <c r="I3474" i="1" s="1"/>
  <c r="B3475" i="1"/>
  <c r="I3475" i="1" s="1"/>
  <c r="B3476" i="1"/>
  <c r="I3476" i="1" s="1"/>
  <c r="B3477" i="1"/>
  <c r="I3477" i="1" s="1"/>
  <c r="B3478" i="1"/>
  <c r="I3478" i="1" s="1"/>
  <c r="B3479" i="1"/>
  <c r="I3479" i="1" s="1"/>
  <c r="B3480" i="1"/>
  <c r="I3480" i="1" s="1"/>
  <c r="B3481" i="1"/>
  <c r="I3481" i="1" s="1"/>
  <c r="B3482" i="1"/>
  <c r="I3482" i="1" s="1"/>
  <c r="B3483" i="1"/>
  <c r="I3483" i="1" s="1"/>
  <c r="B3484" i="1"/>
  <c r="I3484" i="1" s="1"/>
  <c r="B3485" i="1"/>
  <c r="I3485" i="1" s="1"/>
  <c r="B3486" i="1"/>
  <c r="I3486" i="1" s="1"/>
  <c r="B3487" i="1"/>
  <c r="I3487" i="1" s="1"/>
  <c r="B3488" i="1"/>
  <c r="I3488" i="1" s="1"/>
  <c r="B3489" i="1"/>
  <c r="I3489" i="1" s="1"/>
  <c r="B3490" i="1"/>
  <c r="I3490" i="1" s="1"/>
  <c r="B3491" i="1"/>
  <c r="I3491" i="1" s="1"/>
  <c r="B3492" i="1"/>
  <c r="I3492" i="1" s="1"/>
  <c r="B3493" i="1"/>
  <c r="I3493" i="1" s="1"/>
  <c r="B3494" i="1"/>
  <c r="I3494" i="1" s="1"/>
  <c r="B3495" i="1"/>
  <c r="I3495" i="1" s="1"/>
  <c r="B3496" i="1"/>
  <c r="I3496" i="1" s="1"/>
  <c r="B3497" i="1"/>
  <c r="I3497" i="1" s="1"/>
  <c r="B3498" i="1"/>
  <c r="I3498" i="1" s="1"/>
  <c r="B3499" i="1"/>
  <c r="I3499" i="1" s="1"/>
  <c r="B3500" i="1"/>
  <c r="I3500" i="1" s="1"/>
  <c r="B3501" i="1"/>
  <c r="I3501" i="1" s="1"/>
  <c r="B3502" i="1"/>
  <c r="I3502" i="1" s="1"/>
  <c r="B3503" i="1"/>
  <c r="I3503" i="1" s="1"/>
  <c r="B3504" i="1"/>
  <c r="I3504" i="1" s="1"/>
  <c r="B3505" i="1"/>
  <c r="I3505" i="1" s="1"/>
  <c r="B3506" i="1"/>
  <c r="I3506" i="1" s="1"/>
  <c r="B3507" i="1"/>
  <c r="I3507" i="1" s="1"/>
  <c r="B3508" i="1"/>
  <c r="I3508" i="1" s="1"/>
  <c r="B3509" i="1"/>
  <c r="I3509" i="1" s="1"/>
  <c r="B3510" i="1"/>
  <c r="I3510" i="1" s="1"/>
  <c r="B3511" i="1"/>
  <c r="I3511" i="1" s="1"/>
  <c r="B3512" i="1"/>
  <c r="I3512" i="1" s="1"/>
  <c r="B3513" i="1"/>
  <c r="I3513" i="1" s="1"/>
  <c r="B3514" i="1"/>
  <c r="I3514" i="1" s="1"/>
  <c r="B3515" i="1"/>
  <c r="I3515" i="1" s="1"/>
  <c r="B3516" i="1"/>
  <c r="I3516" i="1" s="1"/>
  <c r="B3517" i="1"/>
  <c r="I3517" i="1" s="1"/>
  <c r="B3518" i="1"/>
  <c r="I3518" i="1" s="1"/>
  <c r="B3519" i="1"/>
  <c r="I3519" i="1" s="1"/>
  <c r="B3520" i="1"/>
  <c r="I3520" i="1" s="1"/>
  <c r="B3521" i="1"/>
  <c r="I3521" i="1" s="1"/>
  <c r="B3522" i="1"/>
  <c r="I3522" i="1" s="1"/>
  <c r="B3523" i="1"/>
  <c r="I3523" i="1" s="1"/>
  <c r="B3524" i="1"/>
  <c r="I3524" i="1" s="1"/>
  <c r="B3525" i="1"/>
  <c r="I3525" i="1" s="1"/>
  <c r="B3526" i="1"/>
  <c r="I3526" i="1" s="1"/>
  <c r="B3527" i="1"/>
  <c r="I3527" i="1" s="1"/>
  <c r="B3528" i="1"/>
  <c r="I3528" i="1" s="1"/>
  <c r="B3529" i="1"/>
  <c r="I3529" i="1" s="1"/>
  <c r="B3530" i="1"/>
  <c r="I3530" i="1" s="1"/>
  <c r="B3531" i="1"/>
  <c r="I3531" i="1" s="1"/>
  <c r="B3532" i="1"/>
  <c r="I3532" i="1" s="1"/>
  <c r="B3533" i="1"/>
  <c r="I3533" i="1" s="1"/>
  <c r="B3534" i="1"/>
  <c r="I3534" i="1" s="1"/>
  <c r="B3535" i="1"/>
  <c r="I3535" i="1" s="1"/>
  <c r="B3536" i="1"/>
  <c r="I3536" i="1" s="1"/>
  <c r="B3537" i="1"/>
  <c r="I3537" i="1" s="1"/>
  <c r="B3538" i="1"/>
  <c r="I3538" i="1" s="1"/>
  <c r="B3539" i="1"/>
  <c r="I3539" i="1" s="1"/>
  <c r="B3540" i="1"/>
  <c r="I3540" i="1" s="1"/>
  <c r="B3541" i="1"/>
  <c r="I3541" i="1" s="1"/>
  <c r="B3542" i="1"/>
  <c r="I3542" i="1" s="1"/>
  <c r="B3543" i="1"/>
  <c r="I3543" i="1" s="1"/>
  <c r="B3544" i="1"/>
  <c r="I3544" i="1" s="1"/>
  <c r="B3545" i="1"/>
  <c r="I3545" i="1" s="1"/>
  <c r="B3546" i="1"/>
  <c r="I3546" i="1" s="1"/>
  <c r="B3547" i="1"/>
  <c r="I3547" i="1" s="1"/>
  <c r="B3548" i="1"/>
  <c r="I3548" i="1" s="1"/>
  <c r="B3549" i="1"/>
  <c r="I3549" i="1" s="1"/>
  <c r="B3550" i="1"/>
  <c r="I3550" i="1" s="1"/>
  <c r="B3551" i="1"/>
  <c r="I3551" i="1" s="1"/>
  <c r="B3552" i="1"/>
  <c r="I3552" i="1" s="1"/>
  <c r="B3553" i="1"/>
  <c r="I3553" i="1" s="1"/>
  <c r="B3554" i="1"/>
  <c r="I3554" i="1" s="1"/>
  <c r="B3555" i="1"/>
  <c r="I3555" i="1" s="1"/>
  <c r="B3556" i="1"/>
  <c r="I3556" i="1" s="1"/>
  <c r="B3557" i="1"/>
  <c r="I3557" i="1" s="1"/>
  <c r="B3558" i="1"/>
  <c r="I3558" i="1" s="1"/>
  <c r="B3559" i="1"/>
  <c r="I3559" i="1" s="1"/>
  <c r="B3560" i="1"/>
  <c r="I3560" i="1" s="1"/>
  <c r="B3561" i="1"/>
  <c r="I3561" i="1" s="1"/>
  <c r="B3562" i="1"/>
  <c r="I3562" i="1" s="1"/>
  <c r="B3563" i="1"/>
  <c r="I3563" i="1" s="1"/>
  <c r="B3564" i="1"/>
  <c r="I3564" i="1" s="1"/>
  <c r="B3565" i="1"/>
  <c r="I3565" i="1" s="1"/>
  <c r="B3566" i="1"/>
  <c r="I3566" i="1" s="1"/>
  <c r="B3567" i="1"/>
  <c r="I3567" i="1" s="1"/>
  <c r="B3568" i="1"/>
  <c r="I3568" i="1" s="1"/>
  <c r="B3569" i="1"/>
  <c r="I3569" i="1" s="1"/>
  <c r="B3570" i="1"/>
  <c r="I3570" i="1" s="1"/>
  <c r="B3571" i="1"/>
  <c r="I3571" i="1" s="1"/>
  <c r="B3572" i="1"/>
  <c r="I3572" i="1" s="1"/>
  <c r="B3573" i="1"/>
  <c r="I3573" i="1" s="1"/>
  <c r="B3574" i="1"/>
  <c r="I3574" i="1" s="1"/>
  <c r="B3575" i="1"/>
  <c r="I3575" i="1" s="1"/>
  <c r="B3576" i="1"/>
  <c r="I3576" i="1" s="1"/>
  <c r="B3577" i="1"/>
  <c r="I3577" i="1" s="1"/>
  <c r="B3578" i="1"/>
  <c r="I3578" i="1" s="1"/>
  <c r="B3579" i="1"/>
  <c r="I3579" i="1" s="1"/>
  <c r="B3580" i="1"/>
  <c r="I3580" i="1" s="1"/>
  <c r="B3581" i="1"/>
  <c r="I3581" i="1" s="1"/>
  <c r="B3582" i="1"/>
  <c r="I3582" i="1" s="1"/>
  <c r="B3583" i="1"/>
  <c r="I3583" i="1" s="1"/>
  <c r="B3584" i="1"/>
  <c r="I3584" i="1" s="1"/>
  <c r="B3585" i="1"/>
  <c r="I3585" i="1" s="1"/>
  <c r="B3586" i="1"/>
  <c r="I3586" i="1" s="1"/>
  <c r="B3587" i="1"/>
  <c r="I3587" i="1" s="1"/>
  <c r="B3588" i="1"/>
  <c r="I3588" i="1" s="1"/>
  <c r="B3589" i="1"/>
  <c r="I3589" i="1" s="1"/>
  <c r="B3590" i="1"/>
  <c r="I3590" i="1" s="1"/>
  <c r="B3591" i="1"/>
  <c r="I3591" i="1" s="1"/>
  <c r="B3592" i="1"/>
  <c r="I3592" i="1" s="1"/>
  <c r="B3593" i="1"/>
  <c r="I3593" i="1" s="1"/>
  <c r="B3594" i="1"/>
  <c r="I3594" i="1" s="1"/>
  <c r="B3595" i="1"/>
  <c r="I3595" i="1" s="1"/>
  <c r="B3596" i="1"/>
  <c r="I3596" i="1" s="1"/>
  <c r="B3597" i="1"/>
  <c r="I3597" i="1" s="1"/>
  <c r="B3598" i="1"/>
  <c r="I3598" i="1" s="1"/>
  <c r="B3599" i="1"/>
  <c r="I3599" i="1" s="1"/>
  <c r="B3600" i="1"/>
  <c r="I3600" i="1" s="1"/>
  <c r="B3601" i="1"/>
  <c r="I3601" i="1" s="1"/>
  <c r="B3602" i="1"/>
  <c r="I3602" i="1" s="1"/>
  <c r="B3603" i="1"/>
  <c r="I3603" i="1" s="1"/>
  <c r="B3604" i="1"/>
  <c r="I3604" i="1" s="1"/>
  <c r="B3605" i="1"/>
  <c r="I3605" i="1" s="1"/>
  <c r="B3606" i="1"/>
  <c r="I3606" i="1" s="1"/>
  <c r="B3607" i="1"/>
  <c r="I3607" i="1" s="1"/>
  <c r="B3608" i="1"/>
  <c r="I3608" i="1" s="1"/>
  <c r="B3609" i="1"/>
  <c r="I3609" i="1" s="1"/>
  <c r="B3610" i="1"/>
  <c r="I3610" i="1" s="1"/>
  <c r="B3611" i="1"/>
  <c r="I3611" i="1" s="1"/>
  <c r="B3612" i="1"/>
  <c r="I3612" i="1" s="1"/>
  <c r="B3613" i="1"/>
  <c r="I3613" i="1" s="1"/>
  <c r="B3614" i="1"/>
  <c r="I3614" i="1" s="1"/>
  <c r="B3615" i="1"/>
  <c r="I3615" i="1" s="1"/>
  <c r="B3616" i="1"/>
  <c r="I3616" i="1" s="1"/>
  <c r="B3617" i="1"/>
  <c r="I3617" i="1" s="1"/>
  <c r="B3618" i="1"/>
  <c r="I3618" i="1" s="1"/>
  <c r="B3619" i="1"/>
  <c r="I3619" i="1" s="1"/>
  <c r="B3620" i="1"/>
  <c r="I3620" i="1" s="1"/>
  <c r="B3621" i="1"/>
  <c r="I3621" i="1" s="1"/>
  <c r="B3622" i="1"/>
  <c r="I3622" i="1" s="1"/>
  <c r="B3623" i="1"/>
  <c r="I3623" i="1" s="1"/>
  <c r="B3624" i="1"/>
  <c r="I3624" i="1" s="1"/>
  <c r="B3625" i="1"/>
  <c r="I3625" i="1" s="1"/>
  <c r="B3626" i="1"/>
  <c r="I3626" i="1" s="1"/>
  <c r="B3627" i="1"/>
  <c r="I3627" i="1" s="1"/>
  <c r="B3628" i="1"/>
  <c r="I3628" i="1" s="1"/>
  <c r="B3629" i="1"/>
  <c r="I3629" i="1" s="1"/>
  <c r="B3630" i="1"/>
  <c r="I3630" i="1" s="1"/>
  <c r="B3631" i="1"/>
  <c r="I3631" i="1" s="1"/>
  <c r="B3632" i="1"/>
  <c r="I3632" i="1" s="1"/>
  <c r="B3633" i="1"/>
  <c r="I3633" i="1" s="1"/>
  <c r="B3634" i="1"/>
  <c r="I3634" i="1" s="1"/>
  <c r="B3635" i="1"/>
  <c r="I3635" i="1" s="1"/>
  <c r="B3636" i="1"/>
  <c r="I3636" i="1" s="1"/>
  <c r="B3637" i="1"/>
  <c r="I3637" i="1" s="1"/>
  <c r="B3638" i="1"/>
  <c r="I3638" i="1" s="1"/>
  <c r="B3639" i="1"/>
  <c r="I3639" i="1" s="1"/>
  <c r="B3640" i="1"/>
  <c r="I3640" i="1" s="1"/>
  <c r="B3641" i="1"/>
  <c r="I3641" i="1" s="1"/>
  <c r="B3642" i="1"/>
  <c r="I3642" i="1" s="1"/>
  <c r="B3643" i="1"/>
  <c r="I3643" i="1" s="1"/>
  <c r="B3644" i="1"/>
  <c r="I3644" i="1" s="1"/>
  <c r="B3645" i="1"/>
  <c r="I3645" i="1" s="1"/>
  <c r="B3646" i="1"/>
  <c r="I3646" i="1" s="1"/>
  <c r="B3647" i="1"/>
  <c r="I3647" i="1" s="1"/>
  <c r="B3648" i="1"/>
  <c r="I3648" i="1" s="1"/>
  <c r="B3649" i="1"/>
  <c r="I3649" i="1" s="1"/>
  <c r="B3650" i="1"/>
  <c r="I3650" i="1" s="1"/>
  <c r="B3651" i="1"/>
  <c r="I3651" i="1" s="1"/>
  <c r="B3652" i="1"/>
  <c r="I3652" i="1" s="1"/>
  <c r="B3653" i="1"/>
  <c r="I3653" i="1" s="1"/>
  <c r="B3654" i="1"/>
  <c r="I3654" i="1" s="1"/>
  <c r="B3655" i="1"/>
  <c r="I3655" i="1" s="1"/>
  <c r="B3656" i="1"/>
  <c r="I3656" i="1" s="1"/>
  <c r="B3657" i="1"/>
  <c r="I3657" i="1" s="1"/>
  <c r="B3658" i="1"/>
  <c r="I3658" i="1" s="1"/>
  <c r="B3659" i="1"/>
  <c r="I3659" i="1" s="1"/>
  <c r="B3660" i="1"/>
  <c r="I3660" i="1" s="1"/>
  <c r="B3661" i="1"/>
  <c r="I3661" i="1" s="1"/>
  <c r="B3662" i="1"/>
  <c r="I3662" i="1" s="1"/>
  <c r="B3663" i="1"/>
  <c r="I3663" i="1" s="1"/>
  <c r="B3664" i="1"/>
  <c r="I3664" i="1" s="1"/>
  <c r="B3665" i="1"/>
  <c r="I3665" i="1" s="1"/>
  <c r="B3666" i="1"/>
  <c r="I3666" i="1" s="1"/>
  <c r="B3667" i="1"/>
  <c r="I3667" i="1" s="1"/>
  <c r="B3668" i="1"/>
  <c r="I3668" i="1" s="1"/>
  <c r="B3669" i="1"/>
  <c r="I3669" i="1" s="1"/>
  <c r="B3670" i="1"/>
  <c r="I3670" i="1" s="1"/>
  <c r="B3671" i="1"/>
  <c r="I3671" i="1" s="1"/>
  <c r="B3672" i="1"/>
  <c r="I3672" i="1" s="1"/>
  <c r="B3673" i="1"/>
  <c r="I3673" i="1" s="1"/>
  <c r="B3674" i="1"/>
  <c r="I3674" i="1" s="1"/>
  <c r="B3675" i="1"/>
  <c r="I3675" i="1" s="1"/>
  <c r="B3676" i="1"/>
  <c r="I3676" i="1" s="1"/>
  <c r="B3677" i="1"/>
  <c r="I3677" i="1" s="1"/>
  <c r="B3678" i="1"/>
  <c r="I3678" i="1" s="1"/>
  <c r="B3679" i="1"/>
  <c r="I3679" i="1" s="1"/>
  <c r="B3680" i="1"/>
  <c r="I3680" i="1" s="1"/>
  <c r="B3681" i="1"/>
  <c r="I3681" i="1" s="1"/>
  <c r="B3682" i="1"/>
  <c r="I3682" i="1" s="1"/>
  <c r="B3683" i="1"/>
  <c r="I3683" i="1" s="1"/>
  <c r="B3684" i="1"/>
  <c r="I3684" i="1" s="1"/>
  <c r="B3685" i="1"/>
  <c r="I3685" i="1" s="1"/>
  <c r="B3686" i="1"/>
  <c r="I3686" i="1" s="1"/>
  <c r="B3687" i="1"/>
  <c r="I3687" i="1" s="1"/>
  <c r="B3688" i="1"/>
  <c r="I3688" i="1" s="1"/>
  <c r="B3689" i="1"/>
  <c r="I3689" i="1" s="1"/>
  <c r="B3690" i="1"/>
  <c r="I3690" i="1" s="1"/>
  <c r="B3691" i="1"/>
  <c r="I3691" i="1" s="1"/>
  <c r="B3692" i="1"/>
  <c r="I3692" i="1" s="1"/>
  <c r="B3693" i="1"/>
  <c r="I3693" i="1" s="1"/>
  <c r="B3694" i="1"/>
  <c r="I3694" i="1" s="1"/>
  <c r="B3695" i="1"/>
  <c r="I3695" i="1" s="1"/>
  <c r="B3696" i="1"/>
  <c r="I3696" i="1" s="1"/>
  <c r="B3697" i="1"/>
  <c r="I3697" i="1" s="1"/>
  <c r="B3698" i="1"/>
  <c r="I3698" i="1" s="1"/>
  <c r="B3699" i="1"/>
  <c r="I3699" i="1" s="1"/>
  <c r="B3700" i="1"/>
  <c r="I3700" i="1" s="1"/>
  <c r="B3701" i="1"/>
  <c r="I3701" i="1" s="1"/>
  <c r="B3702" i="1"/>
  <c r="I3702" i="1" s="1"/>
  <c r="B3703" i="1"/>
  <c r="I3703" i="1" s="1"/>
  <c r="B3704" i="1"/>
  <c r="I3704" i="1" s="1"/>
  <c r="B3705" i="1"/>
  <c r="I3705" i="1" s="1"/>
  <c r="B3706" i="1"/>
  <c r="I3706" i="1" s="1"/>
  <c r="B3707" i="1"/>
  <c r="I3707" i="1" s="1"/>
  <c r="B3708" i="1"/>
  <c r="I3708" i="1" s="1"/>
  <c r="B3709" i="1"/>
  <c r="I3709" i="1" s="1"/>
  <c r="B3710" i="1"/>
  <c r="I3710" i="1" s="1"/>
  <c r="B3711" i="1"/>
  <c r="I3711" i="1" s="1"/>
  <c r="B3712" i="1"/>
  <c r="I3712" i="1" s="1"/>
  <c r="B3713" i="1"/>
  <c r="I3713" i="1" s="1"/>
  <c r="B3714" i="1"/>
  <c r="I3714" i="1" s="1"/>
  <c r="B3715" i="1"/>
  <c r="I3715" i="1" s="1"/>
  <c r="B3716" i="1"/>
  <c r="I3716" i="1" s="1"/>
  <c r="B3717" i="1"/>
  <c r="I3717" i="1" s="1"/>
  <c r="B3718" i="1"/>
  <c r="I3718" i="1" s="1"/>
  <c r="B3719" i="1"/>
  <c r="I3719" i="1" s="1"/>
  <c r="B3720" i="1"/>
  <c r="I3720" i="1" s="1"/>
  <c r="B3721" i="1"/>
  <c r="I3721" i="1" s="1"/>
  <c r="B3722" i="1"/>
  <c r="I3722" i="1" s="1"/>
  <c r="B3723" i="1"/>
  <c r="I3723" i="1" s="1"/>
  <c r="B3724" i="1"/>
  <c r="I3724" i="1" s="1"/>
  <c r="B3725" i="1"/>
  <c r="I3725" i="1" s="1"/>
  <c r="B3726" i="1"/>
  <c r="I3726" i="1" s="1"/>
  <c r="B3727" i="1"/>
  <c r="I3727" i="1" s="1"/>
  <c r="B3728" i="1"/>
  <c r="I3728" i="1" s="1"/>
  <c r="B3729" i="1"/>
  <c r="I3729" i="1" s="1"/>
  <c r="B3730" i="1"/>
  <c r="I3730" i="1" s="1"/>
  <c r="B3731" i="1"/>
  <c r="I3731" i="1" s="1"/>
  <c r="B3732" i="1"/>
  <c r="I3732" i="1" s="1"/>
  <c r="B3733" i="1"/>
  <c r="I3733" i="1" s="1"/>
  <c r="B3734" i="1"/>
  <c r="I3734" i="1" s="1"/>
  <c r="B3735" i="1"/>
  <c r="I3735" i="1" s="1"/>
  <c r="B3736" i="1"/>
  <c r="I3736" i="1" s="1"/>
  <c r="B3737" i="1"/>
  <c r="I3737" i="1" s="1"/>
  <c r="B3738" i="1"/>
  <c r="I3738" i="1" s="1"/>
  <c r="B3739" i="1"/>
  <c r="I3739" i="1" s="1"/>
  <c r="B3740" i="1"/>
  <c r="I3740" i="1" s="1"/>
  <c r="B3741" i="1"/>
  <c r="I3741" i="1" s="1"/>
  <c r="B3742" i="1"/>
  <c r="I3742" i="1" s="1"/>
  <c r="B3743" i="1"/>
  <c r="I3743" i="1" s="1"/>
  <c r="B3744" i="1"/>
  <c r="I3744" i="1" s="1"/>
  <c r="B3745" i="1"/>
  <c r="I3745" i="1" s="1"/>
  <c r="B3746" i="1"/>
  <c r="I3746" i="1" s="1"/>
  <c r="B3747" i="1"/>
  <c r="I3747" i="1" s="1"/>
  <c r="B3748" i="1"/>
  <c r="I3748" i="1" s="1"/>
  <c r="B3749" i="1"/>
  <c r="I3749" i="1" s="1"/>
  <c r="B3750" i="1"/>
  <c r="I3750" i="1" s="1"/>
  <c r="B3751" i="1"/>
  <c r="I3751" i="1" s="1"/>
  <c r="B3752" i="1"/>
  <c r="I3752" i="1" s="1"/>
  <c r="B3753" i="1"/>
  <c r="I3753" i="1" s="1"/>
  <c r="B3754" i="1"/>
  <c r="I3754" i="1" s="1"/>
  <c r="B3755" i="1"/>
  <c r="I3755" i="1" s="1"/>
  <c r="B3756" i="1"/>
  <c r="I3756" i="1" s="1"/>
  <c r="B3757" i="1"/>
  <c r="I3757" i="1" s="1"/>
  <c r="B3758" i="1"/>
  <c r="I3758" i="1" s="1"/>
  <c r="B3759" i="1"/>
  <c r="I3759" i="1" s="1"/>
  <c r="B3760" i="1"/>
  <c r="I3760" i="1" s="1"/>
  <c r="B3761" i="1"/>
  <c r="I3761" i="1" s="1"/>
  <c r="B3762" i="1"/>
  <c r="I3762" i="1" s="1"/>
  <c r="B3763" i="1"/>
  <c r="I3763" i="1" s="1"/>
  <c r="B3764" i="1"/>
  <c r="I3764" i="1" s="1"/>
  <c r="B3765" i="1"/>
  <c r="I3765" i="1" s="1"/>
  <c r="B3766" i="1"/>
  <c r="I3766" i="1" s="1"/>
  <c r="B3767" i="1"/>
  <c r="I3767" i="1" s="1"/>
  <c r="B3768" i="1"/>
  <c r="I3768" i="1" s="1"/>
  <c r="B3769" i="1"/>
  <c r="I3769" i="1" s="1"/>
  <c r="B3770" i="1"/>
  <c r="I3770" i="1" s="1"/>
  <c r="B3771" i="1"/>
  <c r="I3771" i="1" s="1"/>
  <c r="B3772" i="1"/>
  <c r="I3772" i="1" s="1"/>
  <c r="B3773" i="1"/>
  <c r="I3773" i="1" s="1"/>
  <c r="B3774" i="1"/>
  <c r="I3774" i="1" s="1"/>
  <c r="B3775" i="1"/>
  <c r="I3775" i="1" s="1"/>
  <c r="B3776" i="1"/>
  <c r="I3776" i="1" s="1"/>
  <c r="B3777" i="1"/>
  <c r="I3777" i="1" s="1"/>
  <c r="B3778" i="1"/>
  <c r="I3778" i="1" s="1"/>
  <c r="B3779" i="1"/>
  <c r="I3779" i="1" s="1"/>
  <c r="B3780" i="1"/>
  <c r="I3780" i="1" s="1"/>
  <c r="B3781" i="1"/>
  <c r="I3781" i="1" s="1"/>
  <c r="B3782" i="1"/>
  <c r="I3782" i="1" s="1"/>
  <c r="B3783" i="1"/>
  <c r="I3783" i="1" s="1"/>
  <c r="B3784" i="1"/>
  <c r="I3784" i="1" s="1"/>
  <c r="B3785" i="1"/>
  <c r="I3785" i="1" s="1"/>
  <c r="B3786" i="1"/>
  <c r="I3786" i="1" s="1"/>
  <c r="B3787" i="1"/>
  <c r="I3787" i="1" s="1"/>
  <c r="B3788" i="1"/>
  <c r="I3788" i="1" s="1"/>
  <c r="B3789" i="1"/>
  <c r="I3789" i="1" s="1"/>
  <c r="B3790" i="1"/>
  <c r="I3790" i="1" s="1"/>
  <c r="B3791" i="1"/>
  <c r="I3791" i="1" s="1"/>
  <c r="B3792" i="1"/>
  <c r="I3792" i="1" s="1"/>
  <c r="B3793" i="1"/>
  <c r="I3793" i="1" s="1"/>
  <c r="B3794" i="1"/>
  <c r="I3794" i="1" s="1"/>
  <c r="B3795" i="1"/>
  <c r="I3795" i="1" s="1"/>
  <c r="B3796" i="1"/>
  <c r="I3796" i="1" s="1"/>
  <c r="B3797" i="1"/>
  <c r="I3797" i="1" s="1"/>
  <c r="B3798" i="1"/>
  <c r="I3798" i="1" s="1"/>
  <c r="B3799" i="1"/>
  <c r="I3799" i="1" s="1"/>
  <c r="B3800" i="1"/>
  <c r="I3800" i="1" s="1"/>
  <c r="B3801" i="1"/>
  <c r="I3801" i="1" s="1"/>
  <c r="B3802" i="1"/>
  <c r="I3802" i="1" s="1"/>
  <c r="B3803" i="1"/>
  <c r="I3803" i="1" s="1"/>
  <c r="B3804" i="1"/>
  <c r="I3804" i="1" s="1"/>
  <c r="B3805" i="1"/>
  <c r="I3805" i="1" s="1"/>
  <c r="B3806" i="1"/>
  <c r="I3806" i="1" s="1"/>
  <c r="B3807" i="1"/>
  <c r="I3807" i="1" s="1"/>
  <c r="B3808" i="1"/>
  <c r="I3808" i="1" s="1"/>
  <c r="B3809" i="1"/>
  <c r="I3809" i="1" s="1"/>
  <c r="B3810" i="1"/>
  <c r="I3810" i="1" s="1"/>
  <c r="B3811" i="1"/>
  <c r="I3811" i="1" s="1"/>
  <c r="B3812" i="1"/>
  <c r="I3812" i="1" s="1"/>
  <c r="B3813" i="1"/>
  <c r="I3813" i="1" s="1"/>
  <c r="B3814" i="1"/>
  <c r="I3814" i="1" s="1"/>
  <c r="B3815" i="1"/>
  <c r="I3815" i="1" s="1"/>
  <c r="B3816" i="1"/>
  <c r="I3816" i="1" s="1"/>
  <c r="B3817" i="1"/>
  <c r="I3817" i="1" s="1"/>
  <c r="B3818" i="1"/>
  <c r="I3818" i="1" s="1"/>
  <c r="B3819" i="1"/>
  <c r="I3819" i="1" s="1"/>
  <c r="B3820" i="1"/>
  <c r="I3820" i="1" s="1"/>
  <c r="B3821" i="1"/>
  <c r="I3821" i="1" s="1"/>
  <c r="B3822" i="1"/>
  <c r="I3822" i="1" s="1"/>
  <c r="B3823" i="1"/>
  <c r="I3823" i="1" s="1"/>
  <c r="B3824" i="1"/>
  <c r="I3824" i="1" s="1"/>
  <c r="B3825" i="1"/>
  <c r="I3825" i="1" s="1"/>
  <c r="B3826" i="1"/>
  <c r="I3826" i="1" s="1"/>
  <c r="B3827" i="1"/>
  <c r="I3827" i="1" s="1"/>
  <c r="B3828" i="1"/>
  <c r="I3828" i="1" s="1"/>
  <c r="B3829" i="1"/>
  <c r="I3829" i="1" s="1"/>
  <c r="B3830" i="1"/>
  <c r="I3830" i="1" s="1"/>
  <c r="B3831" i="1"/>
  <c r="I3831" i="1" s="1"/>
  <c r="B3832" i="1"/>
  <c r="I3832" i="1" s="1"/>
  <c r="B3833" i="1"/>
  <c r="I3833" i="1" s="1"/>
  <c r="B3834" i="1"/>
  <c r="I3834" i="1" s="1"/>
  <c r="B3835" i="1"/>
  <c r="I3835" i="1" s="1"/>
  <c r="B3836" i="1"/>
  <c r="I3836" i="1" s="1"/>
  <c r="B3837" i="1"/>
  <c r="I3837" i="1" s="1"/>
  <c r="B3838" i="1"/>
  <c r="I3838" i="1" s="1"/>
  <c r="B3839" i="1"/>
  <c r="I3839" i="1" s="1"/>
  <c r="B3840" i="1"/>
  <c r="I3840" i="1" s="1"/>
  <c r="B3841" i="1"/>
  <c r="I3841" i="1" s="1"/>
  <c r="B3842" i="1"/>
  <c r="I3842" i="1" s="1"/>
  <c r="B3843" i="1"/>
  <c r="I3843" i="1" s="1"/>
  <c r="B3844" i="1"/>
  <c r="I3844" i="1" s="1"/>
  <c r="B3845" i="1"/>
  <c r="I3845" i="1" s="1"/>
  <c r="B3846" i="1"/>
  <c r="I3846" i="1" s="1"/>
  <c r="B3847" i="1"/>
  <c r="I3847" i="1" s="1"/>
  <c r="B3848" i="1"/>
  <c r="I3848" i="1" s="1"/>
  <c r="B3849" i="1"/>
  <c r="I3849" i="1" s="1"/>
  <c r="B3850" i="1"/>
  <c r="I3850" i="1" s="1"/>
  <c r="B3851" i="1"/>
  <c r="I3851" i="1" s="1"/>
  <c r="B3852" i="1"/>
  <c r="I3852" i="1" s="1"/>
  <c r="B3853" i="1"/>
  <c r="I3853" i="1" s="1"/>
  <c r="B3854" i="1"/>
  <c r="I3854" i="1" s="1"/>
  <c r="B3855" i="1"/>
  <c r="I3855" i="1" s="1"/>
  <c r="B3856" i="1"/>
  <c r="I3856" i="1" s="1"/>
  <c r="B3857" i="1"/>
  <c r="I3857" i="1" s="1"/>
  <c r="B3858" i="1"/>
  <c r="I3858" i="1" s="1"/>
  <c r="B3859" i="1"/>
  <c r="I3859" i="1" s="1"/>
  <c r="B3860" i="1"/>
  <c r="I3860" i="1" s="1"/>
  <c r="B3861" i="1"/>
  <c r="I3861" i="1" s="1"/>
  <c r="B3862" i="1"/>
  <c r="I3862" i="1" s="1"/>
  <c r="B3863" i="1"/>
  <c r="I3863" i="1" s="1"/>
  <c r="B3864" i="1"/>
  <c r="I3864" i="1" s="1"/>
  <c r="B3865" i="1"/>
  <c r="I3865" i="1" s="1"/>
  <c r="B3866" i="1"/>
  <c r="I3866" i="1" s="1"/>
  <c r="B3867" i="1"/>
  <c r="I3867" i="1" s="1"/>
  <c r="B3868" i="1"/>
  <c r="I3868" i="1" s="1"/>
  <c r="B3869" i="1"/>
  <c r="I3869" i="1" s="1"/>
  <c r="B3870" i="1"/>
  <c r="I3870" i="1" s="1"/>
  <c r="B3871" i="1"/>
  <c r="I3871" i="1" s="1"/>
  <c r="B3872" i="1"/>
  <c r="I3872" i="1" s="1"/>
  <c r="B3873" i="1"/>
  <c r="I3873" i="1" s="1"/>
  <c r="B3874" i="1"/>
  <c r="I3874" i="1" s="1"/>
  <c r="B3875" i="1"/>
  <c r="I3875" i="1" s="1"/>
  <c r="B3876" i="1"/>
  <c r="I3876" i="1" s="1"/>
  <c r="B3877" i="1"/>
  <c r="I3877" i="1" s="1"/>
  <c r="B3878" i="1"/>
  <c r="I3878" i="1" s="1"/>
  <c r="B3879" i="1"/>
  <c r="I3879" i="1" s="1"/>
  <c r="B3880" i="1"/>
  <c r="I3880" i="1" s="1"/>
  <c r="B3881" i="1"/>
  <c r="I3881" i="1" s="1"/>
  <c r="B3882" i="1"/>
  <c r="I3882" i="1" s="1"/>
  <c r="B3883" i="1"/>
  <c r="I3883" i="1" s="1"/>
  <c r="B3884" i="1"/>
  <c r="I3884" i="1" s="1"/>
  <c r="B3885" i="1"/>
  <c r="I3885" i="1" s="1"/>
  <c r="B3886" i="1"/>
  <c r="I3886" i="1" s="1"/>
  <c r="B3887" i="1"/>
  <c r="I3887" i="1" s="1"/>
  <c r="B3888" i="1"/>
  <c r="I3888" i="1" s="1"/>
  <c r="B3889" i="1"/>
  <c r="I3889" i="1" s="1"/>
  <c r="B3890" i="1"/>
  <c r="I3890" i="1" s="1"/>
  <c r="B3891" i="1"/>
  <c r="I3891" i="1" s="1"/>
  <c r="B3892" i="1"/>
  <c r="I3892" i="1" s="1"/>
  <c r="B3893" i="1"/>
  <c r="I3893" i="1" s="1"/>
  <c r="B3894" i="1"/>
  <c r="I3894" i="1" s="1"/>
  <c r="B3895" i="1"/>
  <c r="I3895" i="1" s="1"/>
  <c r="B3896" i="1"/>
  <c r="I3896" i="1" s="1"/>
  <c r="B3897" i="1"/>
  <c r="I3897" i="1" s="1"/>
  <c r="B3898" i="1"/>
  <c r="I3898" i="1" s="1"/>
  <c r="B3899" i="1"/>
  <c r="I3899" i="1" s="1"/>
  <c r="B3900" i="1"/>
  <c r="I3900" i="1" s="1"/>
  <c r="B3901" i="1"/>
  <c r="I3901" i="1" s="1"/>
  <c r="B3902" i="1"/>
  <c r="I3902" i="1" s="1"/>
  <c r="B3903" i="1"/>
  <c r="I3903" i="1" s="1"/>
  <c r="B3904" i="1"/>
  <c r="I3904" i="1" s="1"/>
  <c r="B3905" i="1"/>
  <c r="I3905" i="1" s="1"/>
  <c r="B3906" i="1"/>
  <c r="I3906" i="1" s="1"/>
  <c r="B3907" i="1"/>
  <c r="I3907" i="1" s="1"/>
  <c r="B3908" i="1"/>
  <c r="I3908" i="1" s="1"/>
  <c r="B3909" i="1"/>
  <c r="I3909" i="1" s="1"/>
  <c r="B3910" i="1"/>
  <c r="I3910" i="1" s="1"/>
  <c r="B3911" i="1"/>
  <c r="I3911" i="1" s="1"/>
  <c r="B3912" i="1"/>
  <c r="I3912" i="1" s="1"/>
  <c r="B3913" i="1"/>
  <c r="I3913" i="1" s="1"/>
  <c r="B3914" i="1"/>
  <c r="I3914" i="1" s="1"/>
  <c r="B3915" i="1"/>
  <c r="I3915" i="1" s="1"/>
  <c r="B3916" i="1"/>
  <c r="I3916" i="1" s="1"/>
  <c r="B3917" i="1"/>
  <c r="I3917" i="1" s="1"/>
  <c r="B3918" i="1"/>
  <c r="I3918" i="1" s="1"/>
  <c r="B3919" i="1"/>
  <c r="I3919" i="1" s="1"/>
  <c r="B3920" i="1"/>
  <c r="I3920" i="1" s="1"/>
  <c r="B3921" i="1"/>
  <c r="I3921" i="1" s="1"/>
  <c r="B3922" i="1"/>
  <c r="I3922" i="1" s="1"/>
  <c r="B3923" i="1"/>
  <c r="I3923" i="1" s="1"/>
  <c r="B3924" i="1"/>
  <c r="I3924" i="1" s="1"/>
  <c r="B3925" i="1"/>
  <c r="I3925" i="1" s="1"/>
  <c r="B3926" i="1"/>
  <c r="I3926" i="1" s="1"/>
  <c r="B3927" i="1"/>
  <c r="I3927" i="1" s="1"/>
  <c r="B3928" i="1"/>
  <c r="I3928" i="1" s="1"/>
  <c r="B3929" i="1"/>
  <c r="I3929" i="1" s="1"/>
  <c r="B3930" i="1"/>
  <c r="I3930" i="1" s="1"/>
  <c r="B3931" i="1"/>
  <c r="I3931" i="1" s="1"/>
  <c r="B3932" i="1"/>
  <c r="I3932" i="1" s="1"/>
  <c r="B3933" i="1"/>
  <c r="I3933" i="1" s="1"/>
  <c r="B3934" i="1"/>
  <c r="I3934" i="1" s="1"/>
  <c r="B3935" i="1"/>
  <c r="I3935" i="1" s="1"/>
  <c r="B3936" i="1"/>
  <c r="I3936" i="1" s="1"/>
  <c r="B3937" i="1"/>
  <c r="I3937" i="1" s="1"/>
  <c r="B3938" i="1"/>
  <c r="I3938" i="1" s="1"/>
  <c r="B3939" i="1"/>
  <c r="I3939" i="1" s="1"/>
  <c r="B3940" i="1"/>
  <c r="I3940" i="1" s="1"/>
  <c r="B3941" i="1"/>
  <c r="I3941" i="1" s="1"/>
  <c r="B3942" i="1"/>
  <c r="I3942" i="1" s="1"/>
  <c r="B3943" i="1"/>
  <c r="I3943" i="1" s="1"/>
  <c r="B3944" i="1"/>
  <c r="I3944" i="1" s="1"/>
  <c r="B3945" i="1"/>
  <c r="I3945" i="1" s="1"/>
  <c r="B3946" i="1"/>
  <c r="I3946" i="1" s="1"/>
  <c r="B3947" i="1"/>
  <c r="I3947" i="1" s="1"/>
  <c r="B3948" i="1"/>
  <c r="I3948" i="1" s="1"/>
  <c r="B3949" i="1"/>
  <c r="I3949" i="1" s="1"/>
  <c r="B3950" i="1"/>
  <c r="I3950" i="1" s="1"/>
  <c r="B3951" i="1"/>
  <c r="I3951" i="1" s="1"/>
  <c r="B3952" i="1"/>
  <c r="I3952" i="1" s="1"/>
  <c r="B3953" i="1"/>
  <c r="I3953" i="1" s="1"/>
  <c r="B3954" i="1"/>
  <c r="I3954" i="1" s="1"/>
  <c r="B3955" i="1"/>
  <c r="I3955" i="1" s="1"/>
  <c r="B3956" i="1"/>
  <c r="I3956" i="1" s="1"/>
  <c r="B3957" i="1"/>
  <c r="I3957" i="1" s="1"/>
  <c r="B3958" i="1"/>
  <c r="I3958" i="1" s="1"/>
  <c r="B3959" i="1"/>
  <c r="I3959" i="1" s="1"/>
  <c r="B3960" i="1"/>
  <c r="I3960" i="1" s="1"/>
  <c r="B3961" i="1"/>
  <c r="I3961" i="1" s="1"/>
  <c r="B3962" i="1"/>
  <c r="I3962" i="1" s="1"/>
  <c r="B3963" i="1"/>
  <c r="I3963" i="1" s="1"/>
  <c r="B3964" i="1"/>
  <c r="I3964" i="1" s="1"/>
  <c r="B3965" i="1"/>
  <c r="I3965" i="1" s="1"/>
  <c r="B3966" i="1"/>
  <c r="I3966" i="1" s="1"/>
  <c r="B3967" i="1"/>
  <c r="I3967" i="1" s="1"/>
  <c r="B3968" i="1"/>
  <c r="I3968" i="1" s="1"/>
  <c r="B3969" i="1"/>
  <c r="I3969" i="1" s="1"/>
  <c r="B3970" i="1"/>
  <c r="I3970" i="1" s="1"/>
  <c r="B3971" i="1"/>
  <c r="I3971" i="1" s="1"/>
  <c r="B3972" i="1"/>
  <c r="I3972" i="1" s="1"/>
  <c r="B3973" i="1"/>
  <c r="I3973" i="1" s="1"/>
  <c r="B3974" i="1"/>
  <c r="I3974" i="1" s="1"/>
  <c r="B3975" i="1"/>
  <c r="I3975" i="1" s="1"/>
  <c r="B3976" i="1"/>
  <c r="I3976" i="1" s="1"/>
  <c r="B3977" i="1"/>
  <c r="I3977" i="1" s="1"/>
  <c r="B3978" i="1"/>
  <c r="I3978" i="1" s="1"/>
  <c r="B3979" i="1"/>
  <c r="I3979" i="1" s="1"/>
  <c r="B3980" i="1"/>
  <c r="I3980" i="1" s="1"/>
  <c r="B3981" i="1"/>
  <c r="I3981" i="1" s="1"/>
  <c r="B3982" i="1"/>
  <c r="I3982" i="1" s="1"/>
  <c r="B3983" i="1"/>
  <c r="I3983" i="1" s="1"/>
  <c r="B3984" i="1"/>
  <c r="I3984" i="1" s="1"/>
  <c r="B3985" i="1"/>
  <c r="I3985" i="1" s="1"/>
  <c r="B3986" i="1"/>
  <c r="I3986" i="1" s="1"/>
  <c r="B3987" i="1"/>
  <c r="I3987" i="1" s="1"/>
  <c r="B3988" i="1"/>
  <c r="I3988" i="1" s="1"/>
  <c r="B3989" i="1"/>
  <c r="I3989" i="1" s="1"/>
  <c r="B3990" i="1"/>
  <c r="I3990" i="1" s="1"/>
  <c r="B3991" i="1"/>
  <c r="I3991" i="1" s="1"/>
  <c r="B3992" i="1"/>
  <c r="I3992" i="1" s="1"/>
  <c r="B3993" i="1"/>
  <c r="I3993" i="1" s="1"/>
  <c r="B3994" i="1"/>
  <c r="I3994" i="1" s="1"/>
  <c r="B3995" i="1"/>
  <c r="I3995" i="1" s="1"/>
  <c r="B3996" i="1"/>
  <c r="I3996" i="1" s="1"/>
  <c r="B3997" i="1"/>
  <c r="I3997" i="1" s="1"/>
  <c r="B3998" i="1"/>
  <c r="I3998" i="1" s="1"/>
  <c r="B3999" i="1"/>
  <c r="I3999" i="1" s="1"/>
  <c r="B4000" i="1"/>
  <c r="I4000" i="1" s="1"/>
  <c r="B4001" i="1"/>
  <c r="I4001" i="1" s="1"/>
  <c r="B4002" i="1"/>
  <c r="I4002" i="1" s="1"/>
  <c r="B4003" i="1"/>
  <c r="I4003" i="1" s="1"/>
  <c r="B4004" i="1"/>
  <c r="I4004" i="1" s="1"/>
  <c r="B4005" i="1"/>
  <c r="I4005" i="1" s="1"/>
  <c r="B4006" i="1"/>
  <c r="I4006" i="1" s="1"/>
  <c r="B4007" i="1"/>
  <c r="I4007" i="1" s="1"/>
  <c r="B4008" i="1"/>
  <c r="I4008" i="1" s="1"/>
  <c r="B4009" i="1"/>
  <c r="I4009" i="1" s="1"/>
  <c r="B4010" i="1"/>
  <c r="I4010" i="1" s="1"/>
  <c r="B4011" i="1"/>
  <c r="I4011" i="1" s="1"/>
  <c r="B4012" i="1"/>
  <c r="I4012" i="1" s="1"/>
  <c r="B4013" i="1"/>
  <c r="I4013" i="1" s="1"/>
  <c r="B4014" i="1"/>
  <c r="I4014" i="1" s="1"/>
  <c r="B4015" i="1"/>
  <c r="I4015" i="1" s="1"/>
  <c r="B4016" i="1"/>
  <c r="I4016" i="1" s="1"/>
  <c r="B4017" i="1"/>
  <c r="I4017" i="1" s="1"/>
  <c r="B4018" i="1"/>
  <c r="I4018" i="1" s="1"/>
  <c r="B4019" i="1"/>
  <c r="I4019" i="1" s="1"/>
  <c r="B4020" i="1"/>
  <c r="I4020" i="1" s="1"/>
  <c r="B4021" i="1"/>
  <c r="I4021" i="1" s="1"/>
  <c r="B4022" i="1"/>
  <c r="I4022" i="1" s="1"/>
  <c r="B4023" i="1"/>
  <c r="I4023" i="1" s="1"/>
  <c r="B4024" i="1"/>
  <c r="I4024" i="1" s="1"/>
  <c r="B4025" i="1"/>
  <c r="I4025" i="1" s="1"/>
  <c r="B4026" i="1"/>
  <c r="I4026" i="1" s="1"/>
  <c r="B4027" i="1"/>
  <c r="I4027" i="1" s="1"/>
  <c r="B4028" i="1"/>
  <c r="I4028" i="1" s="1"/>
  <c r="B4029" i="1"/>
  <c r="I4029" i="1" s="1"/>
  <c r="B4030" i="1"/>
  <c r="I4030" i="1" s="1"/>
  <c r="B4031" i="1"/>
  <c r="I4031" i="1" s="1"/>
  <c r="B4032" i="1"/>
  <c r="I4032" i="1" s="1"/>
  <c r="B4033" i="1"/>
  <c r="I4033" i="1" s="1"/>
  <c r="B4034" i="1"/>
  <c r="I4034" i="1" s="1"/>
  <c r="B4035" i="1"/>
  <c r="I4035" i="1" s="1"/>
  <c r="B4036" i="1"/>
  <c r="I4036" i="1" s="1"/>
  <c r="B4037" i="1"/>
  <c r="I4037" i="1" s="1"/>
  <c r="B4038" i="1"/>
  <c r="I4038" i="1" s="1"/>
  <c r="B4039" i="1"/>
  <c r="I4039" i="1" s="1"/>
  <c r="B4040" i="1"/>
  <c r="I4040" i="1" s="1"/>
  <c r="B4041" i="1"/>
  <c r="I4041" i="1" s="1"/>
  <c r="B4042" i="1"/>
  <c r="I4042" i="1" s="1"/>
  <c r="B4043" i="1"/>
  <c r="I4043" i="1" s="1"/>
  <c r="B4044" i="1"/>
  <c r="I4044" i="1" s="1"/>
  <c r="B4045" i="1"/>
  <c r="I4045" i="1" s="1"/>
  <c r="B4046" i="1"/>
  <c r="I4046" i="1" s="1"/>
  <c r="B4047" i="1"/>
  <c r="I4047" i="1" s="1"/>
  <c r="B4048" i="1"/>
  <c r="I4048" i="1" s="1"/>
  <c r="B4049" i="1"/>
  <c r="I4049" i="1" s="1"/>
  <c r="B4050" i="1"/>
  <c r="I4050" i="1" s="1"/>
  <c r="B4051" i="1"/>
  <c r="I4051" i="1" s="1"/>
  <c r="B4052" i="1"/>
  <c r="I4052" i="1" s="1"/>
  <c r="B4053" i="1"/>
  <c r="I4053" i="1" s="1"/>
  <c r="B4054" i="1"/>
  <c r="I4054" i="1" s="1"/>
  <c r="B4055" i="1"/>
  <c r="I4055" i="1" s="1"/>
  <c r="B4056" i="1"/>
  <c r="I4056" i="1" s="1"/>
  <c r="B4057" i="1"/>
  <c r="I4057" i="1" s="1"/>
  <c r="B4058" i="1"/>
  <c r="I4058" i="1" s="1"/>
  <c r="B4059" i="1"/>
  <c r="I4059" i="1" s="1"/>
  <c r="B4060" i="1"/>
  <c r="I4060" i="1" s="1"/>
  <c r="B4061" i="1"/>
  <c r="I4061" i="1" s="1"/>
  <c r="B4062" i="1"/>
  <c r="I4062" i="1" s="1"/>
  <c r="B4063" i="1"/>
  <c r="I4063" i="1" s="1"/>
  <c r="B4064" i="1"/>
  <c r="I4064" i="1" s="1"/>
  <c r="B4065" i="1"/>
  <c r="I4065" i="1" s="1"/>
  <c r="B4066" i="1"/>
  <c r="I4066" i="1" s="1"/>
  <c r="B4067" i="1"/>
  <c r="I4067" i="1" s="1"/>
  <c r="B4068" i="1"/>
  <c r="I4068" i="1" s="1"/>
  <c r="B4069" i="1"/>
  <c r="I4069" i="1" s="1"/>
  <c r="B4070" i="1"/>
  <c r="I4070" i="1" s="1"/>
  <c r="B4071" i="1"/>
  <c r="I4071" i="1" s="1"/>
  <c r="B4072" i="1"/>
  <c r="I4072" i="1" s="1"/>
  <c r="B4073" i="1"/>
  <c r="I4073" i="1" s="1"/>
  <c r="B4074" i="1"/>
  <c r="I4074" i="1" s="1"/>
  <c r="B4075" i="1"/>
  <c r="I4075" i="1" s="1"/>
  <c r="B4076" i="1"/>
  <c r="I4076" i="1" s="1"/>
  <c r="B4077" i="1"/>
  <c r="I4077" i="1" s="1"/>
  <c r="B4078" i="1"/>
  <c r="I4078" i="1" s="1"/>
  <c r="B4079" i="1"/>
  <c r="I4079" i="1" s="1"/>
  <c r="B4080" i="1"/>
  <c r="I4080" i="1" s="1"/>
  <c r="B4081" i="1"/>
  <c r="I4081" i="1" s="1"/>
  <c r="B4082" i="1"/>
  <c r="I4082" i="1" s="1"/>
  <c r="B4083" i="1"/>
  <c r="I4083" i="1" s="1"/>
  <c r="B4084" i="1"/>
  <c r="I4084" i="1" s="1"/>
  <c r="B4085" i="1"/>
  <c r="I4085" i="1" s="1"/>
  <c r="B4086" i="1"/>
  <c r="I4086" i="1" s="1"/>
  <c r="B4087" i="1"/>
  <c r="I4087" i="1" s="1"/>
  <c r="B4088" i="1"/>
  <c r="I4088" i="1" s="1"/>
  <c r="B4089" i="1"/>
  <c r="I4089" i="1" s="1"/>
  <c r="B4090" i="1"/>
  <c r="I4090" i="1" s="1"/>
  <c r="B4091" i="1"/>
  <c r="I4091" i="1" s="1"/>
  <c r="B4092" i="1"/>
  <c r="I4092" i="1" s="1"/>
  <c r="B4093" i="1"/>
  <c r="I4093" i="1" s="1"/>
  <c r="B4094" i="1"/>
  <c r="I4094" i="1" s="1"/>
  <c r="B4095" i="1"/>
  <c r="I4095" i="1" s="1"/>
  <c r="B4096" i="1"/>
  <c r="I4096" i="1" s="1"/>
  <c r="B4097" i="1"/>
  <c r="I4097" i="1" s="1"/>
  <c r="B4098" i="1"/>
  <c r="I4098" i="1" s="1"/>
  <c r="B4099" i="1"/>
  <c r="I4099" i="1" s="1"/>
  <c r="B4100" i="1"/>
  <c r="I4100" i="1" s="1"/>
  <c r="B4101" i="1"/>
  <c r="I4101" i="1" s="1"/>
  <c r="B4102" i="1"/>
  <c r="I4102" i="1" s="1"/>
  <c r="B4103" i="1"/>
  <c r="I4103" i="1" s="1"/>
  <c r="B4104" i="1"/>
  <c r="I4104" i="1" s="1"/>
  <c r="B4105" i="1"/>
  <c r="I4105" i="1" s="1"/>
  <c r="B4106" i="1"/>
  <c r="I4106" i="1" s="1"/>
  <c r="B4107" i="1"/>
  <c r="I4107" i="1" s="1"/>
  <c r="B4108" i="1"/>
  <c r="I4108" i="1" s="1"/>
  <c r="B4109" i="1"/>
  <c r="I4109" i="1" s="1"/>
  <c r="B4110" i="1"/>
  <c r="I4110" i="1" s="1"/>
  <c r="B4111" i="1"/>
  <c r="I4111" i="1" s="1"/>
  <c r="B4112" i="1"/>
  <c r="I4112" i="1" s="1"/>
  <c r="B4113" i="1"/>
  <c r="I4113" i="1" s="1"/>
  <c r="B4114" i="1"/>
  <c r="I4114" i="1" s="1"/>
  <c r="B4115" i="1"/>
  <c r="I4115" i="1" s="1"/>
  <c r="B4116" i="1"/>
  <c r="I4116" i="1" s="1"/>
  <c r="B4117" i="1"/>
  <c r="I4117" i="1" s="1"/>
  <c r="B4118" i="1"/>
  <c r="I4118" i="1" s="1"/>
  <c r="B4119" i="1"/>
  <c r="I4119" i="1" s="1"/>
  <c r="B4120" i="1"/>
  <c r="I4120" i="1" s="1"/>
  <c r="B4121" i="1"/>
  <c r="I4121" i="1" s="1"/>
  <c r="B4122" i="1"/>
  <c r="I4122" i="1" s="1"/>
  <c r="B4123" i="1"/>
  <c r="I4123" i="1" s="1"/>
  <c r="B4124" i="1"/>
  <c r="I4124" i="1" s="1"/>
  <c r="B4125" i="1"/>
  <c r="I4125" i="1" s="1"/>
  <c r="B4126" i="1"/>
  <c r="I4126" i="1" s="1"/>
  <c r="B4127" i="1"/>
  <c r="I4127" i="1" s="1"/>
  <c r="B4128" i="1"/>
  <c r="I4128" i="1" s="1"/>
  <c r="B4129" i="1"/>
  <c r="I4129" i="1" s="1"/>
  <c r="B4130" i="1"/>
  <c r="I4130" i="1" s="1"/>
  <c r="B4131" i="1"/>
  <c r="I4131" i="1" s="1"/>
  <c r="B4132" i="1"/>
  <c r="I4132" i="1" s="1"/>
  <c r="B4133" i="1"/>
  <c r="I4133" i="1" s="1"/>
  <c r="B4134" i="1"/>
  <c r="I4134" i="1" s="1"/>
  <c r="B4135" i="1"/>
  <c r="I4135" i="1" s="1"/>
  <c r="B4136" i="1"/>
  <c r="I4136" i="1" s="1"/>
  <c r="B4137" i="1"/>
  <c r="I4137" i="1" s="1"/>
  <c r="B4138" i="1"/>
  <c r="I4138" i="1" s="1"/>
  <c r="B4139" i="1"/>
  <c r="I4139" i="1" s="1"/>
  <c r="B4140" i="1"/>
  <c r="I4140" i="1" s="1"/>
  <c r="B4141" i="1"/>
  <c r="I4141" i="1" s="1"/>
  <c r="B4142" i="1"/>
  <c r="I4142" i="1" s="1"/>
  <c r="B4143" i="1"/>
  <c r="I4143" i="1" s="1"/>
  <c r="B4144" i="1"/>
  <c r="I4144" i="1" s="1"/>
  <c r="B4145" i="1"/>
  <c r="I4145" i="1" s="1"/>
  <c r="B4146" i="1"/>
  <c r="I4146" i="1" s="1"/>
  <c r="B4147" i="1"/>
  <c r="I4147" i="1" s="1"/>
  <c r="B4148" i="1"/>
  <c r="I4148" i="1" s="1"/>
  <c r="B4149" i="1"/>
  <c r="I4149" i="1" s="1"/>
  <c r="B4150" i="1"/>
  <c r="I4150" i="1" s="1"/>
  <c r="B4151" i="1"/>
  <c r="I4151" i="1" s="1"/>
  <c r="B4152" i="1"/>
  <c r="I4152" i="1" s="1"/>
  <c r="B4153" i="1"/>
  <c r="I4153" i="1" s="1"/>
  <c r="B4154" i="1"/>
  <c r="I4154" i="1" s="1"/>
  <c r="B4155" i="1"/>
  <c r="I4155" i="1" s="1"/>
  <c r="B4156" i="1"/>
  <c r="I4156" i="1" s="1"/>
  <c r="B4157" i="1"/>
  <c r="I4157" i="1" s="1"/>
  <c r="B4158" i="1"/>
  <c r="I4158" i="1" s="1"/>
  <c r="B4159" i="1"/>
  <c r="I4159" i="1" s="1"/>
  <c r="B4160" i="1"/>
  <c r="I4160" i="1" s="1"/>
  <c r="B4161" i="1"/>
  <c r="I4161" i="1" s="1"/>
  <c r="B4162" i="1"/>
  <c r="I4162" i="1" s="1"/>
  <c r="B4163" i="1"/>
  <c r="I4163" i="1" s="1"/>
  <c r="B4164" i="1"/>
  <c r="I4164" i="1" s="1"/>
  <c r="B4165" i="1"/>
  <c r="I4165" i="1" s="1"/>
  <c r="B4166" i="1"/>
  <c r="I4166" i="1" s="1"/>
  <c r="B4167" i="1"/>
  <c r="I4167" i="1" s="1"/>
  <c r="B4168" i="1"/>
  <c r="I4168" i="1" s="1"/>
  <c r="B4169" i="1"/>
  <c r="I4169" i="1" s="1"/>
  <c r="B4170" i="1"/>
  <c r="I4170" i="1" s="1"/>
  <c r="B4171" i="1"/>
  <c r="I4171" i="1" s="1"/>
  <c r="B4172" i="1"/>
  <c r="I4172" i="1" s="1"/>
  <c r="B4173" i="1"/>
  <c r="I4173" i="1" s="1"/>
  <c r="B4174" i="1"/>
  <c r="I4174" i="1" s="1"/>
  <c r="B4175" i="1"/>
  <c r="I4175" i="1" s="1"/>
  <c r="B4176" i="1"/>
  <c r="I4176" i="1" s="1"/>
  <c r="B4177" i="1"/>
  <c r="I4177" i="1" s="1"/>
  <c r="B4178" i="1"/>
  <c r="I4178" i="1" s="1"/>
  <c r="B4179" i="1"/>
  <c r="I4179" i="1" s="1"/>
  <c r="B4180" i="1"/>
  <c r="I4180" i="1" s="1"/>
  <c r="B4181" i="1"/>
  <c r="I4181" i="1" s="1"/>
  <c r="B4182" i="1"/>
  <c r="I4182" i="1" s="1"/>
  <c r="B4183" i="1"/>
  <c r="I4183" i="1" s="1"/>
  <c r="B4184" i="1"/>
  <c r="I4184" i="1" s="1"/>
  <c r="B4185" i="1"/>
  <c r="I4185" i="1" s="1"/>
  <c r="B2" i="1"/>
  <c r="I2" i="1" s="1"/>
  <c r="K2" i="1" s="1"/>
  <c r="A3" i="1"/>
  <c r="H3" i="1" s="1"/>
  <c r="J3" i="1" s="1"/>
  <c r="A4" i="1"/>
  <c r="H4" i="1" s="1"/>
  <c r="J4" i="1" s="1"/>
  <c r="A5" i="1"/>
  <c r="H5" i="1" s="1"/>
  <c r="J5" i="1" s="1"/>
  <c r="A6" i="1"/>
  <c r="H6" i="1" s="1"/>
  <c r="J6" i="1" s="1"/>
  <c r="A7" i="1"/>
  <c r="H7" i="1" s="1"/>
  <c r="J7" i="1" s="1"/>
  <c r="A8" i="1"/>
  <c r="H8" i="1" s="1"/>
  <c r="J8" i="1" s="1"/>
  <c r="A9" i="1"/>
  <c r="H9" i="1" s="1"/>
  <c r="J9" i="1" s="1"/>
  <c r="A10" i="1"/>
  <c r="H10" i="1" s="1"/>
  <c r="J10" i="1" s="1"/>
  <c r="A11" i="1"/>
  <c r="H11" i="1" s="1"/>
  <c r="J11" i="1" s="1"/>
  <c r="A12" i="1"/>
  <c r="H12" i="1" s="1"/>
  <c r="J12" i="1" s="1"/>
  <c r="A13" i="1"/>
  <c r="H13" i="1" s="1"/>
  <c r="J13" i="1" s="1"/>
  <c r="A14" i="1"/>
  <c r="H14" i="1" s="1"/>
  <c r="J14" i="1" s="1"/>
  <c r="A15" i="1"/>
  <c r="H15" i="1" s="1"/>
  <c r="J15" i="1" s="1"/>
  <c r="A16" i="1"/>
  <c r="H16" i="1" s="1"/>
  <c r="J16" i="1" s="1"/>
  <c r="A17" i="1"/>
  <c r="H17" i="1" s="1"/>
  <c r="J17" i="1" s="1"/>
  <c r="A18" i="1"/>
  <c r="H18" i="1" s="1"/>
  <c r="J18" i="1" s="1"/>
  <c r="A19" i="1"/>
  <c r="H19" i="1" s="1"/>
  <c r="J19" i="1" s="1"/>
  <c r="A20" i="1"/>
  <c r="H20" i="1" s="1"/>
  <c r="J20" i="1" s="1"/>
  <c r="A21" i="1"/>
  <c r="H21" i="1" s="1"/>
  <c r="J21" i="1" s="1"/>
  <c r="A22" i="1"/>
  <c r="H22" i="1" s="1"/>
  <c r="J22" i="1" s="1"/>
  <c r="A23" i="1"/>
  <c r="H23" i="1" s="1"/>
  <c r="J23" i="1" s="1"/>
  <c r="A24" i="1"/>
  <c r="H24" i="1" s="1"/>
  <c r="J24" i="1" s="1"/>
  <c r="A25" i="1"/>
  <c r="H25" i="1" s="1"/>
  <c r="J25" i="1" s="1"/>
  <c r="A26" i="1"/>
  <c r="H26" i="1" s="1"/>
  <c r="J26" i="1" s="1"/>
  <c r="A27" i="1"/>
  <c r="H27" i="1" s="1"/>
  <c r="J27" i="1" s="1"/>
  <c r="A28" i="1"/>
  <c r="H28" i="1" s="1"/>
  <c r="J28" i="1" s="1"/>
  <c r="A29" i="1"/>
  <c r="H29" i="1" s="1"/>
  <c r="J29" i="1" s="1"/>
  <c r="A30" i="1"/>
  <c r="H30" i="1" s="1"/>
  <c r="J30" i="1" s="1"/>
  <c r="A31" i="1"/>
  <c r="H31" i="1" s="1"/>
  <c r="J31" i="1" s="1"/>
  <c r="A32" i="1"/>
  <c r="H32" i="1" s="1"/>
  <c r="J32" i="1" s="1"/>
  <c r="A33" i="1"/>
  <c r="H33" i="1" s="1"/>
  <c r="J33" i="1" s="1"/>
  <c r="A34" i="1"/>
  <c r="H34" i="1" s="1"/>
  <c r="J34" i="1" s="1"/>
  <c r="A35" i="1"/>
  <c r="H35" i="1" s="1"/>
  <c r="J35" i="1" s="1"/>
  <c r="A36" i="1"/>
  <c r="H36" i="1" s="1"/>
  <c r="J36" i="1" s="1"/>
  <c r="A37" i="1"/>
  <c r="H37" i="1" s="1"/>
  <c r="J37" i="1" s="1"/>
  <c r="A38" i="1"/>
  <c r="H38" i="1" s="1"/>
  <c r="J38" i="1" s="1"/>
  <c r="A39" i="1"/>
  <c r="H39" i="1" s="1"/>
  <c r="J39" i="1" s="1"/>
  <c r="A40" i="1"/>
  <c r="H40" i="1" s="1"/>
  <c r="J40" i="1" s="1"/>
  <c r="A41" i="1"/>
  <c r="H41" i="1" s="1"/>
  <c r="J41" i="1" s="1"/>
  <c r="A42" i="1"/>
  <c r="H42" i="1" s="1"/>
  <c r="J42" i="1" s="1"/>
  <c r="A43" i="1"/>
  <c r="H43" i="1" s="1"/>
  <c r="J43" i="1" s="1"/>
  <c r="A44" i="1"/>
  <c r="H44" i="1" s="1"/>
  <c r="J44" i="1" s="1"/>
  <c r="A45" i="1"/>
  <c r="H45" i="1" s="1"/>
  <c r="J45" i="1" s="1"/>
  <c r="A46" i="1"/>
  <c r="H46" i="1" s="1"/>
  <c r="J46" i="1" s="1"/>
  <c r="A47" i="1"/>
  <c r="H47" i="1" s="1"/>
  <c r="J47" i="1" s="1"/>
  <c r="A48" i="1"/>
  <c r="H48" i="1" s="1"/>
  <c r="J48" i="1" s="1"/>
  <c r="A49" i="1"/>
  <c r="H49" i="1" s="1"/>
  <c r="J49" i="1" s="1"/>
  <c r="A50" i="1"/>
  <c r="H50" i="1" s="1"/>
  <c r="J50" i="1" s="1"/>
  <c r="A51" i="1"/>
  <c r="H51" i="1" s="1"/>
  <c r="J51" i="1" s="1"/>
  <c r="A52" i="1"/>
  <c r="H52" i="1" s="1"/>
  <c r="J52" i="1" s="1"/>
  <c r="A53" i="1"/>
  <c r="H53" i="1" s="1"/>
  <c r="J53" i="1" s="1"/>
  <c r="A54" i="1"/>
  <c r="H54" i="1" s="1"/>
  <c r="J54" i="1" s="1"/>
  <c r="A55" i="1"/>
  <c r="H55" i="1" s="1"/>
  <c r="J55" i="1" s="1"/>
  <c r="A56" i="1"/>
  <c r="H56" i="1" s="1"/>
  <c r="J56" i="1" s="1"/>
  <c r="A57" i="1"/>
  <c r="H57" i="1" s="1"/>
  <c r="J57" i="1" s="1"/>
  <c r="A58" i="1"/>
  <c r="H58" i="1" s="1"/>
  <c r="J58" i="1" s="1"/>
  <c r="A59" i="1"/>
  <c r="H59" i="1" s="1"/>
  <c r="J59" i="1" s="1"/>
  <c r="A60" i="1"/>
  <c r="H60" i="1" s="1"/>
  <c r="J60" i="1" s="1"/>
  <c r="A61" i="1"/>
  <c r="H61" i="1" s="1"/>
  <c r="J61" i="1" s="1"/>
  <c r="A62" i="1"/>
  <c r="H62" i="1" s="1"/>
  <c r="J62" i="1" s="1"/>
  <c r="A63" i="1"/>
  <c r="H63" i="1" s="1"/>
  <c r="J63" i="1" s="1"/>
  <c r="A64" i="1"/>
  <c r="H64" i="1" s="1"/>
  <c r="J64" i="1" s="1"/>
  <c r="A65" i="1"/>
  <c r="H65" i="1" s="1"/>
  <c r="J65" i="1" s="1"/>
  <c r="A66" i="1"/>
  <c r="H66" i="1" s="1"/>
  <c r="J66" i="1" s="1"/>
  <c r="A67" i="1"/>
  <c r="H67" i="1" s="1"/>
  <c r="J67" i="1" s="1"/>
  <c r="A68" i="1"/>
  <c r="H68" i="1" s="1"/>
  <c r="J68" i="1" s="1"/>
  <c r="A69" i="1"/>
  <c r="H69" i="1" s="1"/>
  <c r="J69" i="1" s="1"/>
  <c r="A70" i="1"/>
  <c r="H70" i="1" s="1"/>
  <c r="J70" i="1" s="1"/>
  <c r="A71" i="1"/>
  <c r="H71" i="1" s="1"/>
  <c r="J71" i="1" s="1"/>
  <c r="A72" i="1"/>
  <c r="H72" i="1" s="1"/>
  <c r="J72" i="1" s="1"/>
  <c r="A73" i="1"/>
  <c r="H73" i="1" s="1"/>
  <c r="J73" i="1" s="1"/>
  <c r="A74" i="1"/>
  <c r="H74" i="1" s="1"/>
  <c r="J74" i="1" s="1"/>
  <c r="A75" i="1"/>
  <c r="H75" i="1" s="1"/>
  <c r="J75" i="1" s="1"/>
  <c r="A76" i="1"/>
  <c r="H76" i="1" s="1"/>
  <c r="J76" i="1" s="1"/>
  <c r="A77" i="1"/>
  <c r="H77" i="1" s="1"/>
  <c r="J77" i="1" s="1"/>
  <c r="A78" i="1"/>
  <c r="H78" i="1" s="1"/>
  <c r="J78" i="1" s="1"/>
  <c r="A79" i="1"/>
  <c r="H79" i="1" s="1"/>
  <c r="J79" i="1" s="1"/>
  <c r="A80" i="1"/>
  <c r="H80" i="1" s="1"/>
  <c r="J80" i="1" s="1"/>
  <c r="A81" i="1"/>
  <c r="H81" i="1" s="1"/>
  <c r="J81" i="1" s="1"/>
  <c r="A82" i="1"/>
  <c r="H82" i="1" s="1"/>
  <c r="J82" i="1" s="1"/>
  <c r="A83" i="1"/>
  <c r="H83" i="1" s="1"/>
  <c r="J83" i="1" s="1"/>
  <c r="A84" i="1"/>
  <c r="H84" i="1" s="1"/>
  <c r="J84" i="1" s="1"/>
  <c r="A85" i="1"/>
  <c r="H85" i="1" s="1"/>
  <c r="J85" i="1" s="1"/>
  <c r="A86" i="1"/>
  <c r="H86" i="1" s="1"/>
  <c r="J86" i="1" s="1"/>
  <c r="A87" i="1"/>
  <c r="H87" i="1" s="1"/>
  <c r="J87" i="1" s="1"/>
  <c r="A88" i="1"/>
  <c r="H88" i="1" s="1"/>
  <c r="J88" i="1" s="1"/>
  <c r="A89" i="1"/>
  <c r="H89" i="1" s="1"/>
  <c r="J89" i="1" s="1"/>
  <c r="A90" i="1"/>
  <c r="H90" i="1" s="1"/>
  <c r="J90" i="1" s="1"/>
  <c r="A91" i="1"/>
  <c r="H91" i="1" s="1"/>
  <c r="J91" i="1" s="1"/>
  <c r="A92" i="1"/>
  <c r="H92" i="1" s="1"/>
  <c r="J92" i="1" s="1"/>
  <c r="A93" i="1"/>
  <c r="H93" i="1" s="1"/>
  <c r="J93" i="1" s="1"/>
  <c r="A94" i="1"/>
  <c r="H94" i="1" s="1"/>
  <c r="J94" i="1" s="1"/>
  <c r="A95" i="1"/>
  <c r="H95" i="1" s="1"/>
  <c r="J95" i="1" s="1"/>
  <c r="A96" i="1"/>
  <c r="H96" i="1" s="1"/>
  <c r="J96" i="1" s="1"/>
  <c r="A97" i="1"/>
  <c r="H97" i="1" s="1"/>
  <c r="J97" i="1" s="1"/>
  <c r="A98" i="1"/>
  <c r="H98" i="1" s="1"/>
  <c r="J98" i="1" s="1"/>
  <c r="A99" i="1"/>
  <c r="H99" i="1" s="1"/>
  <c r="J99" i="1" s="1"/>
  <c r="A100" i="1"/>
  <c r="H100" i="1" s="1"/>
  <c r="J100" i="1" s="1"/>
  <c r="A101" i="1"/>
  <c r="H101" i="1" s="1"/>
  <c r="J101" i="1" s="1"/>
  <c r="A102" i="1"/>
  <c r="H102" i="1" s="1"/>
  <c r="J102" i="1" s="1"/>
  <c r="A103" i="1"/>
  <c r="H103" i="1" s="1"/>
  <c r="J103" i="1" s="1"/>
  <c r="A104" i="1"/>
  <c r="H104" i="1" s="1"/>
  <c r="J104" i="1" s="1"/>
  <c r="A105" i="1"/>
  <c r="H105" i="1" s="1"/>
  <c r="J105" i="1" s="1"/>
  <c r="A106" i="1"/>
  <c r="H106" i="1" s="1"/>
  <c r="J106" i="1" s="1"/>
  <c r="A107" i="1"/>
  <c r="H107" i="1" s="1"/>
  <c r="J107" i="1" s="1"/>
  <c r="A108" i="1"/>
  <c r="H108" i="1" s="1"/>
  <c r="J108" i="1" s="1"/>
  <c r="A109" i="1"/>
  <c r="H109" i="1" s="1"/>
  <c r="J109" i="1" s="1"/>
  <c r="A110" i="1"/>
  <c r="H110" i="1" s="1"/>
  <c r="J110" i="1" s="1"/>
  <c r="A111" i="1"/>
  <c r="H111" i="1" s="1"/>
  <c r="J111" i="1" s="1"/>
  <c r="A112" i="1"/>
  <c r="H112" i="1" s="1"/>
  <c r="J112" i="1" s="1"/>
  <c r="A113" i="1"/>
  <c r="H113" i="1" s="1"/>
  <c r="J113" i="1" s="1"/>
  <c r="A114" i="1"/>
  <c r="H114" i="1" s="1"/>
  <c r="J114" i="1" s="1"/>
  <c r="A115" i="1"/>
  <c r="H115" i="1" s="1"/>
  <c r="J115" i="1" s="1"/>
  <c r="A116" i="1"/>
  <c r="H116" i="1" s="1"/>
  <c r="J116" i="1" s="1"/>
  <c r="A117" i="1"/>
  <c r="H117" i="1" s="1"/>
  <c r="J117" i="1" s="1"/>
  <c r="A118" i="1"/>
  <c r="H118" i="1" s="1"/>
  <c r="J118" i="1" s="1"/>
  <c r="A119" i="1"/>
  <c r="H119" i="1" s="1"/>
  <c r="J119" i="1" s="1"/>
  <c r="A120" i="1"/>
  <c r="H120" i="1" s="1"/>
  <c r="J120" i="1" s="1"/>
  <c r="A121" i="1"/>
  <c r="H121" i="1" s="1"/>
  <c r="J121" i="1" s="1"/>
  <c r="A122" i="1"/>
  <c r="H122" i="1" s="1"/>
  <c r="J122" i="1" s="1"/>
  <c r="A123" i="1"/>
  <c r="H123" i="1" s="1"/>
  <c r="J123" i="1" s="1"/>
  <c r="A124" i="1"/>
  <c r="H124" i="1" s="1"/>
  <c r="J124" i="1" s="1"/>
  <c r="A125" i="1"/>
  <c r="H125" i="1" s="1"/>
  <c r="J125" i="1" s="1"/>
  <c r="A126" i="1"/>
  <c r="H126" i="1" s="1"/>
  <c r="J126" i="1" s="1"/>
  <c r="A127" i="1"/>
  <c r="H127" i="1" s="1"/>
  <c r="J127" i="1" s="1"/>
  <c r="A128" i="1"/>
  <c r="H128" i="1" s="1"/>
  <c r="J128" i="1" s="1"/>
  <c r="A129" i="1"/>
  <c r="H129" i="1" s="1"/>
  <c r="J129" i="1" s="1"/>
  <c r="A130" i="1"/>
  <c r="H130" i="1" s="1"/>
  <c r="J130" i="1" s="1"/>
  <c r="A131" i="1"/>
  <c r="H131" i="1" s="1"/>
  <c r="J131" i="1" s="1"/>
  <c r="A132" i="1"/>
  <c r="H132" i="1" s="1"/>
  <c r="J132" i="1" s="1"/>
  <c r="A133" i="1"/>
  <c r="H133" i="1" s="1"/>
  <c r="J133" i="1" s="1"/>
  <c r="A134" i="1"/>
  <c r="H134" i="1" s="1"/>
  <c r="J134" i="1" s="1"/>
  <c r="A135" i="1"/>
  <c r="H135" i="1" s="1"/>
  <c r="J135" i="1" s="1"/>
  <c r="A136" i="1"/>
  <c r="H136" i="1" s="1"/>
  <c r="J136" i="1" s="1"/>
  <c r="A137" i="1"/>
  <c r="H137" i="1" s="1"/>
  <c r="J137" i="1" s="1"/>
  <c r="A138" i="1"/>
  <c r="H138" i="1" s="1"/>
  <c r="J138" i="1" s="1"/>
  <c r="A139" i="1"/>
  <c r="H139" i="1" s="1"/>
  <c r="J139" i="1" s="1"/>
  <c r="A140" i="1"/>
  <c r="H140" i="1" s="1"/>
  <c r="J140" i="1" s="1"/>
  <c r="A141" i="1"/>
  <c r="H141" i="1" s="1"/>
  <c r="J141" i="1" s="1"/>
  <c r="A142" i="1"/>
  <c r="H142" i="1" s="1"/>
  <c r="J142" i="1" s="1"/>
  <c r="A143" i="1"/>
  <c r="H143" i="1" s="1"/>
  <c r="J143" i="1" s="1"/>
  <c r="A144" i="1"/>
  <c r="H144" i="1" s="1"/>
  <c r="J144" i="1" s="1"/>
  <c r="A145" i="1"/>
  <c r="H145" i="1" s="1"/>
  <c r="J145" i="1" s="1"/>
  <c r="A146" i="1"/>
  <c r="H146" i="1" s="1"/>
  <c r="J146" i="1" s="1"/>
  <c r="A147" i="1"/>
  <c r="H147" i="1" s="1"/>
  <c r="J147" i="1" s="1"/>
  <c r="A148" i="1"/>
  <c r="H148" i="1" s="1"/>
  <c r="J148" i="1" s="1"/>
  <c r="A149" i="1"/>
  <c r="H149" i="1" s="1"/>
  <c r="J149" i="1" s="1"/>
  <c r="A150" i="1"/>
  <c r="H150" i="1" s="1"/>
  <c r="J150" i="1" s="1"/>
  <c r="A151" i="1"/>
  <c r="H151" i="1" s="1"/>
  <c r="J151" i="1" s="1"/>
  <c r="A152" i="1"/>
  <c r="H152" i="1" s="1"/>
  <c r="J152" i="1" s="1"/>
  <c r="A153" i="1"/>
  <c r="H153" i="1" s="1"/>
  <c r="J153" i="1" s="1"/>
  <c r="A154" i="1"/>
  <c r="H154" i="1" s="1"/>
  <c r="J154" i="1" s="1"/>
  <c r="A155" i="1"/>
  <c r="H155" i="1" s="1"/>
  <c r="J155" i="1" s="1"/>
  <c r="A156" i="1"/>
  <c r="H156" i="1" s="1"/>
  <c r="J156" i="1" s="1"/>
  <c r="A157" i="1"/>
  <c r="H157" i="1" s="1"/>
  <c r="J157" i="1" s="1"/>
  <c r="A158" i="1"/>
  <c r="H158" i="1" s="1"/>
  <c r="J158" i="1" s="1"/>
  <c r="A159" i="1"/>
  <c r="H159" i="1" s="1"/>
  <c r="J159" i="1" s="1"/>
  <c r="A160" i="1"/>
  <c r="H160" i="1" s="1"/>
  <c r="J160" i="1" s="1"/>
  <c r="A161" i="1"/>
  <c r="H161" i="1" s="1"/>
  <c r="J161" i="1" s="1"/>
  <c r="A162" i="1"/>
  <c r="H162" i="1" s="1"/>
  <c r="J162" i="1" s="1"/>
  <c r="A163" i="1"/>
  <c r="H163" i="1" s="1"/>
  <c r="J163" i="1" s="1"/>
  <c r="A164" i="1"/>
  <c r="H164" i="1" s="1"/>
  <c r="J164" i="1" s="1"/>
  <c r="A165" i="1"/>
  <c r="H165" i="1" s="1"/>
  <c r="J165" i="1" s="1"/>
  <c r="A166" i="1"/>
  <c r="H166" i="1" s="1"/>
  <c r="J166" i="1" s="1"/>
  <c r="A167" i="1"/>
  <c r="H167" i="1" s="1"/>
  <c r="J167" i="1" s="1"/>
  <c r="A168" i="1"/>
  <c r="H168" i="1" s="1"/>
  <c r="J168" i="1" s="1"/>
  <c r="A169" i="1"/>
  <c r="H169" i="1" s="1"/>
  <c r="J169" i="1" s="1"/>
  <c r="A170" i="1"/>
  <c r="H170" i="1" s="1"/>
  <c r="J170" i="1" s="1"/>
  <c r="A171" i="1"/>
  <c r="H171" i="1" s="1"/>
  <c r="J171" i="1" s="1"/>
  <c r="A172" i="1"/>
  <c r="H172" i="1" s="1"/>
  <c r="J172" i="1" s="1"/>
  <c r="A173" i="1"/>
  <c r="H173" i="1" s="1"/>
  <c r="J173" i="1" s="1"/>
  <c r="A174" i="1"/>
  <c r="H174" i="1" s="1"/>
  <c r="J174" i="1" s="1"/>
  <c r="A175" i="1"/>
  <c r="H175" i="1" s="1"/>
  <c r="J175" i="1" s="1"/>
  <c r="A176" i="1"/>
  <c r="H176" i="1" s="1"/>
  <c r="J176" i="1" s="1"/>
  <c r="A177" i="1"/>
  <c r="H177" i="1" s="1"/>
  <c r="J177" i="1" s="1"/>
  <c r="A178" i="1"/>
  <c r="H178" i="1" s="1"/>
  <c r="J178" i="1" s="1"/>
  <c r="A179" i="1"/>
  <c r="H179" i="1" s="1"/>
  <c r="J179" i="1" s="1"/>
  <c r="A180" i="1"/>
  <c r="H180" i="1" s="1"/>
  <c r="J180" i="1" s="1"/>
  <c r="A181" i="1"/>
  <c r="H181" i="1" s="1"/>
  <c r="J181" i="1" s="1"/>
  <c r="A182" i="1"/>
  <c r="H182" i="1" s="1"/>
  <c r="J182" i="1" s="1"/>
  <c r="A183" i="1"/>
  <c r="H183" i="1" s="1"/>
  <c r="J183" i="1" s="1"/>
  <c r="A184" i="1"/>
  <c r="H184" i="1" s="1"/>
  <c r="J184" i="1" s="1"/>
  <c r="A185" i="1"/>
  <c r="H185" i="1" s="1"/>
  <c r="J185" i="1" s="1"/>
  <c r="A186" i="1"/>
  <c r="H186" i="1" s="1"/>
  <c r="J186" i="1" s="1"/>
  <c r="A187" i="1"/>
  <c r="H187" i="1" s="1"/>
  <c r="J187" i="1" s="1"/>
  <c r="A188" i="1"/>
  <c r="H188" i="1" s="1"/>
  <c r="J188" i="1" s="1"/>
  <c r="A189" i="1"/>
  <c r="H189" i="1" s="1"/>
  <c r="J189" i="1" s="1"/>
  <c r="A190" i="1"/>
  <c r="H190" i="1" s="1"/>
  <c r="J190" i="1" s="1"/>
  <c r="A191" i="1"/>
  <c r="H191" i="1" s="1"/>
  <c r="J191" i="1" s="1"/>
  <c r="A192" i="1"/>
  <c r="H192" i="1" s="1"/>
  <c r="J192" i="1" s="1"/>
  <c r="A193" i="1"/>
  <c r="H193" i="1" s="1"/>
  <c r="J193" i="1" s="1"/>
  <c r="A194" i="1"/>
  <c r="H194" i="1" s="1"/>
  <c r="J194" i="1" s="1"/>
  <c r="A195" i="1"/>
  <c r="H195" i="1" s="1"/>
  <c r="J195" i="1" s="1"/>
  <c r="A196" i="1"/>
  <c r="H196" i="1" s="1"/>
  <c r="J196" i="1" s="1"/>
  <c r="A197" i="1"/>
  <c r="H197" i="1" s="1"/>
  <c r="J197" i="1" s="1"/>
  <c r="A198" i="1"/>
  <c r="H198" i="1" s="1"/>
  <c r="J198" i="1" s="1"/>
  <c r="A199" i="1"/>
  <c r="H199" i="1" s="1"/>
  <c r="J199" i="1" s="1"/>
  <c r="A200" i="1"/>
  <c r="H200" i="1" s="1"/>
  <c r="J200" i="1" s="1"/>
  <c r="A201" i="1"/>
  <c r="H201" i="1" s="1"/>
  <c r="J201" i="1" s="1"/>
  <c r="A202" i="1"/>
  <c r="H202" i="1" s="1"/>
  <c r="J202" i="1" s="1"/>
  <c r="A203" i="1"/>
  <c r="H203" i="1" s="1"/>
  <c r="J203" i="1" s="1"/>
  <c r="A204" i="1"/>
  <c r="H204" i="1" s="1"/>
  <c r="J204" i="1" s="1"/>
  <c r="A205" i="1"/>
  <c r="H205" i="1" s="1"/>
  <c r="J205" i="1" s="1"/>
  <c r="A206" i="1"/>
  <c r="H206" i="1" s="1"/>
  <c r="J206" i="1" s="1"/>
  <c r="A207" i="1"/>
  <c r="H207" i="1" s="1"/>
  <c r="J207" i="1" s="1"/>
  <c r="A208" i="1"/>
  <c r="H208" i="1" s="1"/>
  <c r="J208" i="1" s="1"/>
  <c r="A209" i="1"/>
  <c r="H209" i="1" s="1"/>
  <c r="J209" i="1" s="1"/>
  <c r="A210" i="1"/>
  <c r="H210" i="1" s="1"/>
  <c r="J210" i="1" s="1"/>
  <c r="A211" i="1"/>
  <c r="H211" i="1" s="1"/>
  <c r="J211" i="1" s="1"/>
  <c r="A212" i="1"/>
  <c r="H212" i="1" s="1"/>
  <c r="J212" i="1" s="1"/>
  <c r="A213" i="1"/>
  <c r="H213" i="1" s="1"/>
  <c r="J213" i="1" s="1"/>
  <c r="A214" i="1"/>
  <c r="H214" i="1" s="1"/>
  <c r="J214" i="1" s="1"/>
  <c r="A215" i="1"/>
  <c r="H215" i="1" s="1"/>
  <c r="J215" i="1" s="1"/>
  <c r="A216" i="1"/>
  <c r="H216" i="1" s="1"/>
  <c r="J216" i="1" s="1"/>
  <c r="A217" i="1"/>
  <c r="H217" i="1" s="1"/>
  <c r="J217" i="1" s="1"/>
  <c r="A218" i="1"/>
  <c r="H218" i="1" s="1"/>
  <c r="J218" i="1" s="1"/>
  <c r="A219" i="1"/>
  <c r="H219" i="1" s="1"/>
  <c r="J219" i="1" s="1"/>
  <c r="A220" i="1"/>
  <c r="H220" i="1" s="1"/>
  <c r="J220" i="1" s="1"/>
  <c r="A221" i="1"/>
  <c r="H221" i="1" s="1"/>
  <c r="J221" i="1" s="1"/>
  <c r="A222" i="1"/>
  <c r="H222" i="1" s="1"/>
  <c r="J222" i="1" s="1"/>
  <c r="A223" i="1"/>
  <c r="H223" i="1" s="1"/>
  <c r="J223" i="1" s="1"/>
  <c r="A224" i="1"/>
  <c r="H224" i="1" s="1"/>
  <c r="J224" i="1" s="1"/>
  <c r="A225" i="1"/>
  <c r="H225" i="1" s="1"/>
  <c r="J225" i="1" s="1"/>
  <c r="A226" i="1"/>
  <c r="H226" i="1" s="1"/>
  <c r="J226" i="1" s="1"/>
  <c r="A227" i="1"/>
  <c r="H227" i="1" s="1"/>
  <c r="J227" i="1" s="1"/>
  <c r="A228" i="1"/>
  <c r="H228" i="1" s="1"/>
  <c r="J228" i="1" s="1"/>
  <c r="A229" i="1"/>
  <c r="H229" i="1" s="1"/>
  <c r="J229" i="1" s="1"/>
  <c r="A230" i="1"/>
  <c r="H230" i="1" s="1"/>
  <c r="J230" i="1" s="1"/>
  <c r="A231" i="1"/>
  <c r="H231" i="1" s="1"/>
  <c r="J231" i="1" s="1"/>
  <c r="A232" i="1"/>
  <c r="H232" i="1" s="1"/>
  <c r="J232" i="1" s="1"/>
  <c r="A233" i="1"/>
  <c r="H233" i="1" s="1"/>
  <c r="J233" i="1" s="1"/>
  <c r="A234" i="1"/>
  <c r="H234" i="1" s="1"/>
  <c r="J234" i="1" s="1"/>
  <c r="A235" i="1"/>
  <c r="H235" i="1" s="1"/>
  <c r="J235" i="1" s="1"/>
  <c r="A236" i="1"/>
  <c r="H236" i="1" s="1"/>
  <c r="J236" i="1" s="1"/>
  <c r="A237" i="1"/>
  <c r="H237" i="1" s="1"/>
  <c r="J237" i="1" s="1"/>
  <c r="A238" i="1"/>
  <c r="H238" i="1" s="1"/>
  <c r="J238" i="1" s="1"/>
  <c r="A239" i="1"/>
  <c r="H239" i="1" s="1"/>
  <c r="J239" i="1" s="1"/>
  <c r="A240" i="1"/>
  <c r="H240" i="1" s="1"/>
  <c r="J240" i="1" s="1"/>
  <c r="A241" i="1"/>
  <c r="H241" i="1" s="1"/>
  <c r="J241" i="1" s="1"/>
  <c r="A242" i="1"/>
  <c r="H242" i="1" s="1"/>
  <c r="J242" i="1" s="1"/>
  <c r="A243" i="1"/>
  <c r="H243" i="1" s="1"/>
  <c r="J243" i="1" s="1"/>
  <c r="A244" i="1"/>
  <c r="H244" i="1" s="1"/>
  <c r="J244" i="1" s="1"/>
  <c r="A245" i="1"/>
  <c r="H245" i="1" s="1"/>
  <c r="J245" i="1" s="1"/>
  <c r="A246" i="1"/>
  <c r="H246" i="1" s="1"/>
  <c r="J246" i="1" s="1"/>
  <c r="A247" i="1"/>
  <c r="H247" i="1" s="1"/>
  <c r="J247" i="1" s="1"/>
  <c r="A248" i="1"/>
  <c r="H248" i="1" s="1"/>
  <c r="J248" i="1" s="1"/>
  <c r="A249" i="1"/>
  <c r="H249" i="1" s="1"/>
  <c r="J249" i="1" s="1"/>
  <c r="A250" i="1"/>
  <c r="H250" i="1" s="1"/>
  <c r="J250" i="1" s="1"/>
  <c r="A251" i="1"/>
  <c r="H251" i="1" s="1"/>
  <c r="J251" i="1" s="1"/>
  <c r="A252" i="1"/>
  <c r="H252" i="1" s="1"/>
  <c r="J252" i="1" s="1"/>
  <c r="A253" i="1"/>
  <c r="H253" i="1" s="1"/>
  <c r="J253" i="1" s="1"/>
  <c r="A254" i="1"/>
  <c r="H254" i="1" s="1"/>
  <c r="J254" i="1" s="1"/>
  <c r="A255" i="1"/>
  <c r="H255" i="1" s="1"/>
  <c r="J255" i="1" s="1"/>
  <c r="A256" i="1"/>
  <c r="H256" i="1" s="1"/>
  <c r="J256" i="1" s="1"/>
  <c r="A257" i="1"/>
  <c r="H257" i="1" s="1"/>
  <c r="J257" i="1" s="1"/>
  <c r="A258" i="1"/>
  <c r="H258" i="1" s="1"/>
  <c r="J258" i="1" s="1"/>
  <c r="A259" i="1"/>
  <c r="H259" i="1" s="1"/>
  <c r="J259" i="1" s="1"/>
  <c r="A260" i="1"/>
  <c r="H260" i="1" s="1"/>
  <c r="J260" i="1" s="1"/>
  <c r="A261" i="1"/>
  <c r="H261" i="1" s="1"/>
  <c r="J261" i="1" s="1"/>
  <c r="A262" i="1"/>
  <c r="H262" i="1" s="1"/>
  <c r="J262" i="1" s="1"/>
  <c r="A263" i="1"/>
  <c r="H263" i="1" s="1"/>
  <c r="J263" i="1" s="1"/>
  <c r="A264" i="1"/>
  <c r="H264" i="1" s="1"/>
  <c r="J264" i="1" s="1"/>
  <c r="A265" i="1"/>
  <c r="H265" i="1" s="1"/>
  <c r="J265" i="1" s="1"/>
  <c r="A266" i="1"/>
  <c r="H266" i="1" s="1"/>
  <c r="J266" i="1" s="1"/>
  <c r="A267" i="1"/>
  <c r="H267" i="1" s="1"/>
  <c r="J267" i="1" s="1"/>
  <c r="A268" i="1"/>
  <c r="H268" i="1" s="1"/>
  <c r="J268" i="1" s="1"/>
  <c r="A269" i="1"/>
  <c r="H269" i="1" s="1"/>
  <c r="J269" i="1" s="1"/>
  <c r="A270" i="1"/>
  <c r="H270" i="1" s="1"/>
  <c r="J270" i="1" s="1"/>
  <c r="A271" i="1"/>
  <c r="H271" i="1" s="1"/>
  <c r="J271" i="1" s="1"/>
  <c r="A272" i="1"/>
  <c r="H272" i="1" s="1"/>
  <c r="J272" i="1" s="1"/>
  <c r="A273" i="1"/>
  <c r="H273" i="1" s="1"/>
  <c r="J273" i="1" s="1"/>
  <c r="A274" i="1"/>
  <c r="H274" i="1" s="1"/>
  <c r="J274" i="1" s="1"/>
  <c r="A275" i="1"/>
  <c r="H275" i="1" s="1"/>
  <c r="J275" i="1" s="1"/>
  <c r="A276" i="1"/>
  <c r="H276" i="1" s="1"/>
  <c r="J276" i="1" s="1"/>
  <c r="A277" i="1"/>
  <c r="H277" i="1" s="1"/>
  <c r="J277" i="1" s="1"/>
  <c r="A278" i="1"/>
  <c r="H278" i="1" s="1"/>
  <c r="J278" i="1" s="1"/>
  <c r="A279" i="1"/>
  <c r="H279" i="1" s="1"/>
  <c r="J279" i="1" s="1"/>
  <c r="A280" i="1"/>
  <c r="H280" i="1" s="1"/>
  <c r="J280" i="1" s="1"/>
  <c r="A281" i="1"/>
  <c r="H281" i="1" s="1"/>
  <c r="J281" i="1" s="1"/>
  <c r="A282" i="1"/>
  <c r="H282" i="1" s="1"/>
  <c r="J282" i="1" s="1"/>
  <c r="A283" i="1"/>
  <c r="H283" i="1" s="1"/>
  <c r="J283" i="1" s="1"/>
  <c r="A284" i="1"/>
  <c r="H284" i="1" s="1"/>
  <c r="J284" i="1" s="1"/>
  <c r="A285" i="1"/>
  <c r="H285" i="1" s="1"/>
  <c r="J285" i="1" s="1"/>
  <c r="A286" i="1"/>
  <c r="H286" i="1" s="1"/>
  <c r="J286" i="1" s="1"/>
  <c r="A287" i="1"/>
  <c r="H287" i="1" s="1"/>
  <c r="J287" i="1" s="1"/>
  <c r="A288" i="1"/>
  <c r="H288" i="1" s="1"/>
  <c r="J288" i="1" s="1"/>
  <c r="A289" i="1"/>
  <c r="H289" i="1" s="1"/>
  <c r="J289" i="1" s="1"/>
  <c r="A290" i="1"/>
  <c r="H290" i="1" s="1"/>
  <c r="J290" i="1" s="1"/>
  <c r="A291" i="1"/>
  <c r="H291" i="1" s="1"/>
  <c r="J291" i="1" s="1"/>
  <c r="A292" i="1"/>
  <c r="H292" i="1" s="1"/>
  <c r="J292" i="1" s="1"/>
  <c r="A293" i="1"/>
  <c r="H293" i="1" s="1"/>
  <c r="J293" i="1" s="1"/>
  <c r="A294" i="1"/>
  <c r="H294" i="1" s="1"/>
  <c r="J294" i="1" s="1"/>
  <c r="A295" i="1"/>
  <c r="H295" i="1" s="1"/>
  <c r="J295" i="1" s="1"/>
  <c r="A296" i="1"/>
  <c r="H296" i="1" s="1"/>
  <c r="J296" i="1" s="1"/>
  <c r="A297" i="1"/>
  <c r="H297" i="1" s="1"/>
  <c r="J297" i="1" s="1"/>
  <c r="A298" i="1"/>
  <c r="H298" i="1" s="1"/>
  <c r="J298" i="1" s="1"/>
  <c r="A299" i="1"/>
  <c r="H299" i="1" s="1"/>
  <c r="J299" i="1" s="1"/>
  <c r="A300" i="1"/>
  <c r="H300" i="1" s="1"/>
  <c r="J300" i="1" s="1"/>
  <c r="A301" i="1"/>
  <c r="H301" i="1" s="1"/>
  <c r="J301" i="1" s="1"/>
  <c r="A302" i="1"/>
  <c r="H302" i="1" s="1"/>
  <c r="J302" i="1" s="1"/>
  <c r="A303" i="1"/>
  <c r="H303" i="1" s="1"/>
  <c r="J303" i="1" s="1"/>
  <c r="A304" i="1"/>
  <c r="H304" i="1" s="1"/>
  <c r="J304" i="1" s="1"/>
  <c r="A305" i="1"/>
  <c r="H305" i="1" s="1"/>
  <c r="J305" i="1" s="1"/>
  <c r="A306" i="1"/>
  <c r="H306" i="1" s="1"/>
  <c r="J306" i="1" s="1"/>
  <c r="A307" i="1"/>
  <c r="H307" i="1" s="1"/>
  <c r="J307" i="1" s="1"/>
  <c r="A308" i="1"/>
  <c r="H308" i="1" s="1"/>
  <c r="J308" i="1" s="1"/>
  <c r="A309" i="1"/>
  <c r="H309" i="1" s="1"/>
  <c r="J309" i="1" s="1"/>
  <c r="A310" i="1"/>
  <c r="H310" i="1" s="1"/>
  <c r="J310" i="1" s="1"/>
  <c r="A311" i="1"/>
  <c r="H311" i="1" s="1"/>
  <c r="J311" i="1" s="1"/>
  <c r="A312" i="1"/>
  <c r="H312" i="1" s="1"/>
  <c r="J312" i="1" s="1"/>
  <c r="A313" i="1"/>
  <c r="H313" i="1" s="1"/>
  <c r="J313" i="1" s="1"/>
  <c r="A314" i="1"/>
  <c r="H314" i="1" s="1"/>
  <c r="J314" i="1" s="1"/>
  <c r="A315" i="1"/>
  <c r="H315" i="1" s="1"/>
  <c r="J315" i="1" s="1"/>
  <c r="A316" i="1"/>
  <c r="H316" i="1" s="1"/>
  <c r="J316" i="1" s="1"/>
  <c r="A317" i="1"/>
  <c r="H317" i="1" s="1"/>
  <c r="J317" i="1" s="1"/>
  <c r="A318" i="1"/>
  <c r="H318" i="1" s="1"/>
  <c r="J318" i="1" s="1"/>
  <c r="A319" i="1"/>
  <c r="H319" i="1" s="1"/>
  <c r="J319" i="1" s="1"/>
  <c r="A320" i="1"/>
  <c r="H320" i="1" s="1"/>
  <c r="J320" i="1" s="1"/>
  <c r="A321" i="1"/>
  <c r="H321" i="1" s="1"/>
  <c r="J321" i="1" s="1"/>
  <c r="A322" i="1"/>
  <c r="H322" i="1" s="1"/>
  <c r="J322" i="1" s="1"/>
  <c r="A323" i="1"/>
  <c r="H323" i="1" s="1"/>
  <c r="J323" i="1" s="1"/>
  <c r="A324" i="1"/>
  <c r="H324" i="1" s="1"/>
  <c r="J324" i="1" s="1"/>
  <c r="A325" i="1"/>
  <c r="H325" i="1" s="1"/>
  <c r="J325" i="1" s="1"/>
  <c r="A326" i="1"/>
  <c r="H326" i="1" s="1"/>
  <c r="J326" i="1" s="1"/>
  <c r="A327" i="1"/>
  <c r="H327" i="1" s="1"/>
  <c r="J327" i="1" s="1"/>
  <c r="A328" i="1"/>
  <c r="H328" i="1" s="1"/>
  <c r="J328" i="1" s="1"/>
  <c r="A329" i="1"/>
  <c r="H329" i="1" s="1"/>
  <c r="J329" i="1" s="1"/>
  <c r="A330" i="1"/>
  <c r="H330" i="1" s="1"/>
  <c r="J330" i="1" s="1"/>
  <c r="A331" i="1"/>
  <c r="H331" i="1" s="1"/>
  <c r="J331" i="1" s="1"/>
  <c r="A332" i="1"/>
  <c r="H332" i="1" s="1"/>
  <c r="J332" i="1" s="1"/>
  <c r="A333" i="1"/>
  <c r="H333" i="1" s="1"/>
  <c r="J333" i="1" s="1"/>
  <c r="A334" i="1"/>
  <c r="H334" i="1" s="1"/>
  <c r="J334" i="1" s="1"/>
  <c r="A335" i="1"/>
  <c r="H335" i="1" s="1"/>
  <c r="J335" i="1" s="1"/>
  <c r="A336" i="1"/>
  <c r="H336" i="1" s="1"/>
  <c r="J336" i="1" s="1"/>
  <c r="A337" i="1"/>
  <c r="H337" i="1" s="1"/>
  <c r="J337" i="1" s="1"/>
  <c r="A338" i="1"/>
  <c r="H338" i="1" s="1"/>
  <c r="J338" i="1" s="1"/>
  <c r="A339" i="1"/>
  <c r="H339" i="1" s="1"/>
  <c r="J339" i="1" s="1"/>
  <c r="A340" i="1"/>
  <c r="H340" i="1" s="1"/>
  <c r="J340" i="1" s="1"/>
  <c r="A341" i="1"/>
  <c r="H341" i="1" s="1"/>
  <c r="J341" i="1" s="1"/>
  <c r="A342" i="1"/>
  <c r="H342" i="1" s="1"/>
  <c r="J342" i="1" s="1"/>
  <c r="A343" i="1"/>
  <c r="H343" i="1" s="1"/>
  <c r="J343" i="1" s="1"/>
  <c r="A344" i="1"/>
  <c r="H344" i="1" s="1"/>
  <c r="J344" i="1" s="1"/>
  <c r="A345" i="1"/>
  <c r="H345" i="1" s="1"/>
  <c r="J345" i="1" s="1"/>
  <c r="A346" i="1"/>
  <c r="H346" i="1" s="1"/>
  <c r="J346" i="1" s="1"/>
  <c r="A347" i="1"/>
  <c r="H347" i="1" s="1"/>
  <c r="J347" i="1" s="1"/>
  <c r="A348" i="1"/>
  <c r="H348" i="1" s="1"/>
  <c r="J348" i="1" s="1"/>
  <c r="A349" i="1"/>
  <c r="H349" i="1" s="1"/>
  <c r="J349" i="1" s="1"/>
  <c r="A350" i="1"/>
  <c r="H350" i="1" s="1"/>
  <c r="J350" i="1" s="1"/>
  <c r="A351" i="1"/>
  <c r="H351" i="1" s="1"/>
  <c r="J351" i="1" s="1"/>
  <c r="A352" i="1"/>
  <c r="H352" i="1" s="1"/>
  <c r="J352" i="1" s="1"/>
  <c r="A353" i="1"/>
  <c r="H353" i="1" s="1"/>
  <c r="J353" i="1" s="1"/>
  <c r="A354" i="1"/>
  <c r="H354" i="1" s="1"/>
  <c r="J354" i="1" s="1"/>
  <c r="A355" i="1"/>
  <c r="H355" i="1" s="1"/>
  <c r="J355" i="1" s="1"/>
  <c r="A356" i="1"/>
  <c r="H356" i="1" s="1"/>
  <c r="J356" i="1" s="1"/>
  <c r="A357" i="1"/>
  <c r="H357" i="1" s="1"/>
  <c r="J357" i="1" s="1"/>
  <c r="A358" i="1"/>
  <c r="H358" i="1" s="1"/>
  <c r="J358" i="1" s="1"/>
  <c r="A359" i="1"/>
  <c r="H359" i="1" s="1"/>
  <c r="J359" i="1" s="1"/>
  <c r="A360" i="1"/>
  <c r="H360" i="1" s="1"/>
  <c r="J360" i="1" s="1"/>
  <c r="A361" i="1"/>
  <c r="H361" i="1" s="1"/>
  <c r="J361" i="1" s="1"/>
  <c r="A362" i="1"/>
  <c r="H362" i="1" s="1"/>
  <c r="J362" i="1" s="1"/>
  <c r="A363" i="1"/>
  <c r="H363" i="1" s="1"/>
  <c r="J363" i="1" s="1"/>
  <c r="A364" i="1"/>
  <c r="H364" i="1" s="1"/>
  <c r="J364" i="1" s="1"/>
  <c r="A365" i="1"/>
  <c r="H365" i="1" s="1"/>
  <c r="J365" i="1" s="1"/>
  <c r="A366" i="1"/>
  <c r="H366" i="1" s="1"/>
  <c r="J366" i="1" s="1"/>
  <c r="A367" i="1"/>
  <c r="H367" i="1" s="1"/>
  <c r="J367" i="1" s="1"/>
  <c r="A368" i="1"/>
  <c r="H368" i="1" s="1"/>
  <c r="J368" i="1" s="1"/>
  <c r="A369" i="1"/>
  <c r="H369" i="1" s="1"/>
  <c r="J369" i="1" s="1"/>
  <c r="A370" i="1"/>
  <c r="H370" i="1" s="1"/>
  <c r="J370" i="1" s="1"/>
  <c r="A371" i="1"/>
  <c r="H371" i="1" s="1"/>
  <c r="J371" i="1" s="1"/>
  <c r="A372" i="1"/>
  <c r="H372" i="1" s="1"/>
  <c r="J372" i="1" s="1"/>
  <c r="A373" i="1"/>
  <c r="H373" i="1" s="1"/>
  <c r="J373" i="1" s="1"/>
  <c r="A374" i="1"/>
  <c r="H374" i="1" s="1"/>
  <c r="J374" i="1" s="1"/>
  <c r="A375" i="1"/>
  <c r="H375" i="1" s="1"/>
  <c r="J375" i="1" s="1"/>
  <c r="A376" i="1"/>
  <c r="H376" i="1" s="1"/>
  <c r="J376" i="1" s="1"/>
  <c r="A377" i="1"/>
  <c r="H377" i="1" s="1"/>
  <c r="J377" i="1" s="1"/>
  <c r="A378" i="1"/>
  <c r="H378" i="1" s="1"/>
  <c r="J378" i="1" s="1"/>
  <c r="A379" i="1"/>
  <c r="H379" i="1" s="1"/>
  <c r="J379" i="1" s="1"/>
  <c r="A380" i="1"/>
  <c r="H380" i="1" s="1"/>
  <c r="J380" i="1" s="1"/>
  <c r="A381" i="1"/>
  <c r="H381" i="1" s="1"/>
  <c r="J381" i="1" s="1"/>
  <c r="A382" i="1"/>
  <c r="H382" i="1" s="1"/>
  <c r="J382" i="1" s="1"/>
  <c r="A383" i="1"/>
  <c r="H383" i="1" s="1"/>
  <c r="J383" i="1" s="1"/>
  <c r="A384" i="1"/>
  <c r="H384" i="1" s="1"/>
  <c r="J384" i="1" s="1"/>
  <c r="A385" i="1"/>
  <c r="H385" i="1" s="1"/>
  <c r="J385" i="1" s="1"/>
  <c r="A386" i="1"/>
  <c r="H386" i="1" s="1"/>
  <c r="J386" i="1" s="1"/>
  <c r="A387" i="1"/>
  <c r="H387" i="1" s="1"/>
  <c r="J387" i="1" s="1"/>
  <c r="A388" i="1"/>
  <c r="H388" i="1" s="1"/>
  <c r="J388" i="1" s="1"/>
  <c r="A389" i="1"/>
  <c r="H389" i="1" s="1"/>
  <c r="J389" i="1" s="1"/>
  <c r="A390" i="1"/>
  <c r="H390" i="1" s="1"/>
  <c r="J390" i="1" s="1"/>
  <c r="A391" i="1"/>
  <c r="H391" i="1" s="1"/>
  <c r="J391" i="1" s="1"/>
  <c r="A392" i="1"/>
  <c r="H392" i="1" s="1"/>
  <c r="J392" i="1" s="1"/>
  <c r="A393" i="1"/>
  <c r="H393" i="1" s="1"/>
  <c r="J393" i="1" s="1"/>
  <c r="A394" i="1"/>
  <c r="H394" i="1" s="1"/>
  <c r="J394" i="1" s="1"/>
  <c r="A395" i="1"/>
  <c r="H395" i="1" s="1"/>
  <c r="J395" i="1" s="1"/>
  <c r="A396" i="1"/>
  <c r="H396" i="1" s="1"/>
  <c r="J396" i="1" s="1"/>
  <c r="A397" i="1"/>
  <c r="H397" i="1" s="1"/>
  <c r="J397" i="1" s="1"/>
  <c r="A398" i="1"/>
  <c r="H398" i="1" s="1"/>
  <c r="J398" i="1" s="1"/>
  <c r="A399" i="1"/>
  <c r="H399" i="1" s="1"/>
  <c r="J399" i="1" s="1"/>
  <c r="A400" i="1"/>
  <c r="H400" i="1" s="1"/>
  <c r="J400" i="1" s="1"/>
  <c r="A401" i="1"/>
  <c r="H401" i="1" s="1"/>
  <c r="J401" i="1" s="1"/>
  <c r="A402" i="1"/>
  <c r="H402" i="1" s="1"/>
  <c r="J402" i="1" s="1"/>
  <c r="A403" i="1"/>
  <c r="H403" i="1" s="1"/>
  <c r="J403" i="1" s="1"/>
  <c r="A404" i="1"/>
  <c r="H404" i="1" s="1"/>
  <c r="J404" i="1" s="1"/>
  <c r="A405" i="1"/>
  <c r="H405" i="1" s="1"/>
  <c r="J405" i="1" s="1"/>
  <c r="A406" i="1"/>
  <c r="H406" i="1" s="1"/>
  <c r="J406" i="1" s="1"/>
  <c r="A407" i="1"/>
  <c r="H407" i="1" s="1"/>
  <c r="J407" i="1" s="1"/>
  <c r="A408" i="1"/>
  <c r="H408" i="1" s="1"/>
  <c r="J408" i="1" s="1"/>
  <c r="A409" i="1"/>
  <c r="H409" i="1" s="1"/>
  <c r="J409" i="1" s="1"/>
  <c r="A410" i="1"/>
  <c r="H410" i="1" s="1"/>
  <c r="J410" i="1" s="1"/>
  <c r="A411" i="1"/>
  <c r="H411" i="1" s="1"/>
  <c r="J411" i="1" s="1"/>
  <c r="A412" i="1"/>
  <c r="H412" i="1" s="1"/>
  <c r="J412" i="1" s="1"/>
  <c r="A413" i="1"/>
  <c r="H413" i="1" s="1"/>
  <c r="J413" i="1" s="1"/>
  <c r="A414" i="1"/>
  <c r="H414" i="1" s="1"/>
  <c r="J414" i="1" s="1"/>
  <c r="A415" i="1"/>
  <c r="H415" i="1" s="1"/>
  <c r="J415" i="1" s="1"/>
  <c r="A416" i="1"/>
  <c r="H416" i="1" s="1"/>
  <c r="J416" i="1" s="1"/>
  <c r="A417" i="1"/>
  <c r="H417" i="1" s="1"/>
  <c r="J417" i="1" s="1"/>
  <c r="A418" i="1"/>
  <c r="H418" i="1" s="1"/>
  <c r="J418" i="1" s="1"/>
  <c r="A419" i="1"/>
  <c r="H419" i="1" s="1"/>
  <c r="J419" i="1" s="1"/>
  <c r="A420" i="1"/>
  <c r="H420" i="1" s="1"/>
  <c r="J420" i="1" s="1"/>
  <c r="A421" i="1"/>
  <c r="H421" i="1" s="1"/>
  <c r="J421" i="1" s="1"/>
  <c r="A422" i="1"/>
  <c r="H422" i="1" s="1"/>
  <c r="J422" i="1" s="1"/>
  <c r="A423" i="1"/>
  <c r="H423" i="1" s="1"/>
  <c r="J423" i="1" s="1"/>
  <c r="A424" i="1"/>
  <c r="H424" i="1" s="1"/>
  <c r="J424" i="1" s="1"/>
  <c r="A425" i="1"/>
  <c r="H425" i="1" s="1"/>
  <c r="J425" i="1" s="1"/>
  <c r="A426" i="1"/>
  <c r="H426" i="1" s="1"/>
  <c r="J426" i="1" s="1"/>
  <c r="A427" i="1"/>
  <c r="H427" i="1" s="1"/>
  <c r="J427" i="1" s="1"/>
  <c r="A428" i="1"/>
  <c r="H428" i="1" s="1"/>
  <c r="J428" i="1" s="1"/>
  <c r="A429" i="1"/>
  <c r="H429" i="1" s="1"/>
  <c r="J429" i="1" s="1"/>
  <c r="A430" i="1"/>
  <c r="H430" i="1" s="1"/>
  <c r="J430" i="1" s="1"/>
  <c r="A431" i="1"/>
  <c r="H431" i="1" s="1"/>
  <c r="J431" i="1" s="1"/>
  <c r="A432" i="1"/>
  <c r="H432" i="1" s="1"/>
  <c r="J432" i="1" s="1"/>
  <c r="A433" i="1"/>
  <c r="H433" i="1" s="1"/>
  <c r="J433" i="1" s="1"/>
  <c r="A434" i="1"/>
  <c r="H434" i="1" s="1"/>
  <c r="J434" i="1" s="1"/>
  <c r="A435" i="1"/>
  <c r="H435" i="1" s="1"/>
  <c r="J435" i="1" s="1"/>
  <c r="A436" i="1"/>
  <c r="H436" i="1" s="1"/>
  <c r="J436" i="1" s="1"/>
  <c r="A437" i="1"/>
  <c r="H437" i="1" s="1"/>
  <c r="J437" i="1" s="1"/>
  <c r="A438" i="1"/>
  <c r="H438" i="1" s="1"/>
  <c r="J438" i="1" s="1"/>
  <c r="A439" i="1"/>
  <c r="H439" i="1" s="1"/>
  <c r="J439" i="1" s="1"/>
  <c r="A440" i="1"/>
  <c r="H440" i="1" s="1"/>
  <c r="J440" i="1" s="1"/>
  <c r="A441" i="1"/>
  <c r="H441" i="1" s="1"/>
  <c r="J441" i="1" s="1"/>
  <c r="A442" i="1"/>
  <c r="H442" i="1" s="1"/>
  <c r="J442" i="1" s="1"/>
  <c r="A443" i="1"/>
  <c r="H443" i="1" s="1"/>
  <c r="J443" i="1" s="1"/>
  <c r="A444" i="1"/>
  <c r="H444" i="1" s="1"/>
  <c r="J444" i="1" s="1"/>
  <c r="A445" i="1"/>
  <c r="H445" i="1" s="1"/>
  <c r="J445" i="1" s="1"/>
  <c r="A446" i="1"/>
  <c r="H446" i="1" s="1"/>
  <c r="J446" i="1" s="1"/>
  <c r="A447" i="1"/>
  <c r="H447" i="1" s="1"/>
  <c r="J447" i="1" s="1"/>
  <c r="A448" i="1"/>
  <c r="H448" i="1" s="1"/>
  <c r="J448" i="1" s="1"/>
  <c r="A449" i="1"/>
  <c r="H449" i="1" s="1"/>
  <c r="J449" i="1" s="1"/>
  <c r="A450" i="1"/>
  <c r="H450" i="1" s="1"/>
  <c r="J450" i="1" s="1"/>
  <c r="A451" i="1"/>
  <c r="H451" i="1" s="1"/>
  <c r="J451" i="1" s="1"/>
  <c r="A452" i="1"/>
  <c r="H452" i="1" s="1"/>
  <c r="J452" i="1" s="1"/>
  <c r="A453" i="1"/>
  <c r="H453" i="1" s="1"/>
  <c r="J453" i="1" s="1"/>
  <c r="A454" i="1"/>
  <c r="H454" i="1" s="1"/>
  <c r="J454" i="1" s="1"/>
  <c r="A455" i="1"/>
  <c r="H455" i="1" s="1"/>
  <c r="J455" i="1" s="1"/>
  <c r="A456" i="1"/>
  <c r="H456" i="1" s="1"/>
  <c r="J456" i="1" s="1"/>
  <c r="A457" i="1"/>
  <c r="H457" i="1" s="1"/>
  <c r="J457" i="1" s="1"/>
  <c r="A458" i="1"/>
  <c r="H458" i="1" s="1"/>
  <c r="J458" i="1" s="1"/>
  <c r="A459" i="1"/>
  <c r="H459" i="1" s="1"/>
  <c r="J459" i="1" s="1"/>
  <c r="A460" i="1"/>
  <c r="H460" i="1" s="1"/>
  <c r="J460" i="1" s="1"/>
  <c r="A461" i="1"/>
  <c r="H461" i="1" s="1"/>
  <c r="J461" i="1" s="1"/>
  <c r="A462" i="1"/>
  <c r="H462" i="1" s="1"/>
  <c r="J462" i="1" s="1"/>
  <c r="A463" i="1"/>
  <c r="H463" i="1" s="1"/>
  <c r="J463" i="1" s="1"/>
  <c r="A464" i="1"/>
  <c r="H464" i="1" s="1"/>
  <c r="J464" i="1" s="1"/>
  <c r="A465" i="1"/>
  <c r="H465" i="1" s="1"/>
  <c r="J465" i="1" s="1"/>
  <c r="A466" i="1"/>
  <c r="H466" i="1" s="1"/>
  <c r="J466" i="1" s="1"/>
  <c r="A467" i="1"/>
  <c r="H467" i="1" s="1"/>
  <c r="J467" i="1" s="1"/>
  <c r="A468" i="1"/>
  <c r="H468" i="1" s="1"/>
  <c r="J468" i="1" s="1"/>
  <c r="A469" i="1"/>
  <c r="H469" i="1" s="1"/>
  <c r="J469" i="1" s="1"/>
  <c r="A470" i="1"/>
  <c r="H470" i="1" s="1"/>
  <c r="J470" i="1" s="1"/>
  <c r="A471" i="1"/>
  <c r="H471" i="1" s="1"/>
  <c r="J471" i="1" s="1"/>
  <c r="A472" i="1"/>
  <c r="H472" i="1" s="1"/>
  <c r="J472" i="1" s="1"/>
  <c r="A473" i="1"/>
  <c r="H473" i="1" s="1"/>
  <c r="J473" i="1" s="1"/>
  <c r="A474" i="1"/>
  <c r="H474" i="1" s="1"/>
  <c r="J474" i="1" s="1"/>
  <c r="A475" i="1"/>
  <c r="H475" i="1" s="1"/>
  <c r="J475" i="1" s="1"/>
  <c r="A476" i="1"/>
  <c r="H476" i="1" s="1"/>
  <c r="J476" i="1" s="1"/>
  <c r="A477" i="1"/>
  <c r="H477" i="1" s="1"/>
  <c r="J477" i="1" s="1"/>
  <c r="A478" i="1"/>
  <c r="H478" i="1" s="1"/>
  <c r="J478" i="1" s="1"/>
  <c r="A479" i="1"/>
  <c r="H479" i="1" s="1"/>
  <c r="J479" i="1" s="1"/>
  <c r="A480" i="1"/>
  <c r="H480" i="1" s="1"/>
  <c r="J480" i="1" s="1"/>
  <c r="A481" i="1"/>
  <c r="H481" i="1" s="1"/>
  <c r="J481" i="1" s="1"/>
  <c r="A482" i="1"/>
  <c r="H482" i="1" s="1"/>
  <c r="J482" i="1" s="1"/>
  <c r="A483" i="1"/>
  <c r="H483" i="1" s="1"/>
  <c r="J483" i="1" s="1"/>
  <c r="A484" i="1"/>
  <c r="H484" i="1" s="1"/>
  <c r="J484" i="1" s="1"/>
  <c r="A485" i="1"/>
  <c r="H485" i="1" s="1"/>
  <c r="J485" i="1" s="1"/>
  <c r="A486" i="1"/>
  <c r="H486" i="1" s="1"/>
  <c r="J486" i="1" s="1"/>
  <c r="A487" i="1"/>
  <c r="H487" i="1" s="1"/>
  <c r="J487" i="1" s="1"/>
  <c r="A488" i="1"/>
  <c r="H488" i="1" s="1"/>
  <c r="J488" i="1" s="1"/>
  <c r="A489" i="1"/>
  <c r="H489" i="1" s="1"/>
  <c r="J489" i="1" s="1"/>
  <c r="A490" i="1"/>
  <c r="H490" i="1" s="1"/>
  <c r="J490" i="1" s="1"/>
  <c r="A491" i="1"/>
  <c r="H491" i="1" s="1"/>
  <c r="J491" i="1" s="1"/>
  <c r="A492" i="1"/>
  <c r="H492" i="1" s="1"/>
  <c r="J492" i="1" s="1"/>
  <c r="A493" i="1"/>
  <c r="H493" i="1" s="1"/>
  <c r="J493" i="1" s="1"/>
  <c r="A494" i="1"/>
  <c r="H494" i="1" s="1"/>
  <c r="J494" i="1" s="1"/>
  <c r="A495" i="1"/>
  <c r="H495" i="1" s="1"/>
  <c r="J495" i="1" s="1"/>
  <c r="A496" i="1"/>
  <c r="H496" i="1" s="1"/>
  <c r="J496" i="1" s="1"/>
  <c r="A497" i="1"/>
  <c r="H497" i="1" s="1"/>
  <c r="J497" i="1" s="1"/>
  <c r="A498" i="1"/>
  <c r="H498" i="1" s="1"/>
  <c r="J498" i="1" s="1"/>
  <c r="A499" i="1"/>
  <c r="H499" i="1" s="1"/>
  <c r="J499" i="1" s="1"/>
  <c r="A500" i="1"/>
  <c r="H500" i="1" s="1"/>
  <c r="J500" i="1" s="1"/>
  <c r="A501" i="1"/>
  <c r="H501" i="1" s="1"/>
  <c r="J501" i="1" s="1"/>
  <c r="A502" i="1"/>
  <c r="H502" i="1" s="1"/>
  <c r="J502" i="1" s="1"/>
  <c r="A503" i="1"/>
  <c r="H503" i="1" s="1"/>
  <c r="J503" i="1" s="1"/>
  <c r="A504" i="1"/>
  <c r="H504" i="1" s="1"/>
  <c r="J504" i="1" s="1"/>
  <c r="A505" i="1"/>
  <c r="H505" i="1" s="1"/>
  <c r="J505" i="1" s="1"/>
  <c r="A506" i="1"/>
  <c r="H506" i="1" s="1"/>
  <c r="J506" i="1" s="1"/>
  <c r="A507" i="1"/>
  <c r="H507" i="1" s="1"/>
  <c r="J507" i="1" s="1"/>
  <c r="A508" i="1"/>
  <c r="H508" i="1" s="1"/>
  <c r="J508" i="1" s="1"/>
  <c r="A509" i="1"/>
  <c r="H509" i="1" s="1"/>
  <c r="J509" i="1" s="1"/>
  <c r="A510" i="1"/>
  <c r="H510" i="1" s="1"/>
  <c r="J510" i="1" s="1"/>
  <c r="A511" i="1"/>
  <c r="H511" i="1" s="1"/>
  <c r="J511" i="1" s="1"/>
  <c r="A512" i="1"/>
  <c r="H512" i="1" s="1"/>
  <c r="J512" i="1" s="1"/>
  <c r="A513" i="1"/>
  <c r="H513" i="1" s="1"/>
  <c r="J513" i="1" s="1"/>
  <c r="A514" i="1"/>
  <c r="H514" i="1" s="1"/>
  <c r="J514" i="1" s="1"/>
  <c r="A515" i="1"/>
  <c r="H515" i="1" s="1"/>
  <c r="J515" i="1" s="1"/>
  <c r="A516" i="1"/>
  <c r="H516" i="1" s="1"/>
  <c r="J516" i="1" s="1"/>
  <c r="A517" i="1"/>
  <c r="H517" i="1" s="1"/>
  <c r="J517" i="1" s="1"/>
  <c r="A518" i="1"/>
  <c r="H518" i="1" s="1"/>
  <c r="J518" i="1" s="1"/>
  <c r="A519" i="1"/>
  <c r="H519" i="1" s="1"/>
  <c r="J519" i="1" s="1"/>
  <c r="A520" i="1"/>
  <c r="H520" i="1" s="1"/>
  <c r="J520" i="1" s="1"/>
  <c r="A521" i="1"/>
  <c r="H521" i="1" s="1"/>
  <c r="J521" i="1" s="1"/>
  <c r="A522" i="1"/>
  <c r="H522" i="1" s="1"/>
  <c r="J522" i="1" s="1"/>
  <c r="A523" i="1"/>
  <c r="H523" i="1" s="1"/>
  <c r="J523" i="1" s="1"/>
  <c r="A524" i="1"/>
  <c r="H524" i="1" s="1"/>
  <c r="J524" i="1" s="1"/>
  <c r="A525" i="1"/>
  <c r="H525" i="1" s="1"/>
  <c r="J525" i="1" s="1"/>
  <c r="A526" i="1"/>
  <c r="H526" i="1" s="1"/>
  <c r="J526" i="1" s="1"/>
  <c r="A527" i="1"/>
  <c r="H527" i="1" s="1"/>
  <c r="J527" i="1" s="1"/>
  <c r="A528" i="1"/>
  <c r="H528" i="1" s="1"/>
  <c r="J528" i="1" s="1"/>
  <c r="A529" i="1"/>
  <c r="H529" i="1" s="1"/>
  <c r="J529" i="1" s="1"/>
  <c r="A530" i="1"/>
  <c r="H530" i="1" s="1"/>
  <c r="J530" i="1" s="1"/>
  <c r="A531" i="1"/>
  <c r="H531" i="1" s="1"/>
  <c r="J531" i="1" s="1"/>
  <c r="A532" i="1"/>
  <c r="H532" i="1" s="1"/>
  <c r="J532" i="1" s="1"/>
  <c r="A533" i="1"/>
  <c r="H533" i="1" s="1"/>
  <c r="J533" i="1" s="1"/>
  <c r="A534" i="1"/>
  <c r="H534" i="1" s="1"/>
  <c r="J534" i="1" s="1"/>
  <c r="A535" i="1"/>
  <c r="H535" i="1" s="1"/>
  <c r="J535" i="1" s="1"/>
  <c r="A536" i="1"/>
  <c r="H536" i="1" s="1"/>
  <c r="J536" i="1" s="1"/>
  <c r="A537" i="1"/>
  <c r="H537" i="1" s="1"/>
  <c r="J537" i="1" s="1"/>
  <c r="A538" i="1"/>
  <c r="H538" i="1" s="1"/>
  <c r="J538" i="1" s="1"/>
  <c r="A539" i="1"/>
  <c r="H539" i="1" s="1"/>
  <c r="J539" i="1" s="1"/>
  <c r="A540" i="1"/>
  <c r="H540" i="1" s="1"/>
  <c r="J540" i="1" s="1"/>
  <c r="A541" i="1"/>
  <c r="H541" i="1" s="1"/>
  <c r="J541" i="1" s="1"/>
  <c r="A542" i="1"/>
  <c r="H542" i="1" s="1"/>
  <c r="J542" i="1" s="1"/>
  <c r="A543" i="1"/>
  <c r="H543" i="1" s="1"/>
  <c r="J543" i="1" s="1"/>
  <c r="A544" i="1"/>
  <c r="H544" i="1" s="1"/>
  <c r="J544" i="1" s="1"/>
  <c r="A545" i="1"/>
  <c r="H545" i="1" s="1"/>
  <c r="J545" i="1" s="1"/>
  <c r="A546" i="1"/>
  <c r="H546" i="1" s="1"/>
  <c r="J546" i="1" s="1"/>
  <c r="A547" i="1"/>
  <c r="H547" i="1" s="1"/>
  <c r="J547" i="1" s="1"/>
  <c r="A548" i="1"/>
  <c r="H548" i="1" s="1"/>
  <c r="J548" i="1" s="1"/>
  <c r="A549" i="1"/>
  <c r="H549" i="1" s="1"/>
  <c r="J549" i="1" s="1"/>
  <c r="A550" i="1"/>
  <c r="H550" i="1" s="1"/>
  <c r="J550" i="1" s="1"/>
  <c r="A551" i="1"/>
  <c r="H551" i="1" s="1"/>
  <c r="J551" i="1" s="1"/>
  <c r="A552" i="1"/>
  <c r="H552" i="1" s="1"/>
  <c r="J552" i="1" s="1"/>
  <c r="A553" i="1"/>
  <c r="H553" i="1" s="1"/>
  <c r="J553" i="1" s="1"/>
  <c r="A554" i="1"/>
  <c r="H554" i="1" s="1"/>
  <c r="J554" i="1" s="1"/>
  <c r="A555" i="1"/>
  <c r="H555" i="1" s="1"/>
  <c r="J555" i="1" s="1"/>
  <c r="A556" i="1"/>
  <c r="H556" i="1" s="1"/>
  <c r="J556" i="1" s="1"/>
  <c r="A557" i="1"/>
  <c r="H557" i="1" s="1"/>
  <c r="J557" i="1" s="1"/>
  <c r="A558" i="1"/>
  <c r="H558" i="1" s="1"/>
  <c r="J558" i="1" s="1"/>
  <c r="A559" i="1"/>
  <c r="H559" i="1" s="1"/>
  <c r="J559" i="1" s="1"/>
  <c r="A560" i="1"/>
  <c r="H560" i="1" s="1"/>
  <c r="J560" i="1" s="1"/>
  <c r="A561" i="1"/>
  <c r="H561" i="1" s="1"/>
  <c r="J561" i="1" s="1"/>
  <c r="A562" i="1"/>
  <c r="H562" i="1" s="1"/>
  <c r="J562" i="1" s="1"/>
  <c r="A563" i="1"/>
  <c r="H563" i="1" s="1"/>
  <c r="J563" i="1" s="1"/>
  <c r="A564" i="1"/>
  <c r="H564" i="1" s="1"/>
  <c r="J564" i="1" s="1"/>
  <c r="A565" i="1"/>
  <c r="H565" i="1" s="1"/>
  <c r="J565" i="1" s="1"/>
  <c r="A566" i="1"/>
  <c r="H566" i="1" s="1"/>
  <c r="J566" i="1" s="1"/>
  <c r="A567" i="1"/>
  <c r="H567" i="1" s="1"/>
  <c r="J567" i="1" s="1"/>
  <c r="A568" i="1"/>
  <c r="H568" i="1" s="1"/>
  <c r="J568" i="1" s="1"/>
  <c r="A569" i="1"/>
  <c r="H569" i="1" s="1"/>
  <c r="J569" i="1" s="1"/>
  <c r="A570" i="1"/>
  <c r="H570" i="1" s="1"/>
  <c r="J570" i="1" s="1"/>
  <c r="A571" i="1"/>
  <c r="H571" i="1" s="1"/>
  <c r="J571" i="1" s="1"/>
  <c r="A572" i="1"/>
  <c r="H572" i="1" s="1"/>
  <c r="J572" i="1" s="1"/>
  <c r="A573" i="1"/>
  <c r="H573" i="1" s="1"/>
  <c r="J573" i="1" s="1"/>
  <c r="A574" i="1"/>
  <c r="H574" i="1" s="1"/>
  <c r="J574" i="1" s="1"/>
  <c r="A575" i="1"/>
  <c r="H575" i="1" s="1"/>
  <c r="J575" i="1" s="1"/>
  <c r="A576" i="1"/>
  <c r="H576" i="1" s="1"/>
  <c r="J576" i="1" s="1"/>
  <c r="A577" i="1"/>
  <c r="H577" i="1" s="1"/>
  <c r="J577" i="1" s="1"/>
  <c r="A578" i="1"/>
  <c r="H578" i="1" s="1"/>
  <c r="J578" i="1" s="1"/>
  <c r="A579" i="1"/>
  <c r="H579" i="1" s="1"/>
  <c r="J579" i="1" s="1"/>
  <c r="A580" i="1"/>
  <c r="H580" i="1" s="1"/>
  <c r="J580" i="1" s="1"/>
  <c r="A581" i="1"/>
  <c r="H581" i="1" s="1"/>
  <c r="J581" i="1" s="1"/>
  <c r="A582" i="1"/>
  <c r="H582" i="1" s="1"/>
  <c r="J582" i="1" s="1"/>
  <c r="A583" i="1"/>
  <c r="H583" i="1" s="1"/>
  <c r="J583" i="1" s="1"/>
  <c r="A584" i="1"/>
  <c r="H584" i="1" s="1"/>
  <c r="J584" i="1" s="1"/>
  <c r="A585" i="1"/>
  <c r="H585" i="1" s="1"/>
  <c r="J585" i="1" s="1"/>
  <c r="A586" i="1"/>
  <c r="H586" i="1" s="1"/>
  <c r="J586" i="1" s="1"/>
  <c r="A587" i="1"/>
  <c r="H587" i="1" s="1"/>
  <c r="J587" i="1" s="1"/>
  <c r="A588" i="1"/>
  <c r="H588" i="1" s="1"/>
  <c r="J588" i="1" s="1"/>
  <c r="A589" i="1"/>
  <c r="H589" i="1" s="1"/>
  <c r="J589" i="1" s="1"/>
  <c r="A590" i="1"/>
  <c r="H590" i="1" s="1"/>
  <c r="J590" i="1" s="1"/>
  <c r="A591" i="1"/>
  <c r="H591" i="1" s="1"/>
  <c r="J591" i="1" s="1"/>
  <c r="A592" i="1"/>
  <c r="H592" i="1" s="1"/>
  <c r="J592" i="1" s="1"/>
  <c r="A593" i="1"/>
  <c r="H593" i="1" s="1"/>
  <c r="J593" i="1" s="1"/>
  <c r="A594" i="1"/>
  <c r="H594" i="1" s="1"/>
  <c r="J594" i="1" s="1"/>
  <c r="A595" i="1"/>
  <c r="H595" i="1" s="1"/>
  <c r="J595" i="1" s="1"/>
  <c r="A596" i="1"/>
  <c r="H596" i="1" s="1"/>
  <c r="J596" i="1" s="1"/>
  <c r="A597" i="1"/>
  <c r="H597" i="1" s="1"/>
  <c r="J597" i="1" s="1"/>
  <c r="A598" i="1"/>
  <c r="H598" i="1" s="1"/>
  <c r="J598" i="1" s="1"/>
  <c r="A599" i="1"/>
  <c r="H599" i="1" s="1"/>
  <c r="J599" i="1" s="1"/>
  <c r="A600" i="1"/>
  <c r="H600" i="1" s="1"/>
  <c r="J600" i="1" s="1"/>
  <c r="A601" i="1"/>
  <c r="H601" i="1" s="1"/>
  <c r="J601" i="1" s="1"/>
  <c r="A602" i="1"/>
  <c r="H602" i="1" s="1"/>
  <c r="J602" i="1" s="1"/>
  <c r="A603" i="1"/>
  <c r="H603" i="1" s="1"/>
  <c r="J603" i="1" s="1"/>
  <c r="A604" i="1"/>
  <c r="H604" i="1" s="1"/>
  <c r="J604" i="1" s="1"/>
  <c r="A605" i="1"/>
  <c r="H605" i="1" s="1"/>
  <c r="J605" i="1" s="1"/>
  <c r="A606" i="1"/>
  <c r="H606" i="1" s="1"/>
  <c r="J606" i="1" s="1"/>
  <c r="A607" i="1"/>
  <c r="H607" i="1" s="1"/>
  <c r="J607" i="1" s="1"/>
  <c r="A608" i="1"/>
  <c r="H608" i="1" s="1"/>
  <c r="J608" i="1" s="1"/>
  <c r="A609" i="1"/>
  <c r="H609" i="1" s="1"/>
  <c r="J609" i="1" s="1"/>
  <c r="A610" i="1"/>
  <c r="H610" i="1" s="1"/>
  <c r="J610" i="1" s="1"/>
  <c r="A611" i="1"/>
  <c r="H611" i="1" s="1"/>
  <c r="J611" i="1" s="1"/>
  <c r="A612" i="1"/>
  <c r="H612" i="1" s="1"/>
  <c r="J612" i="1" s="1"/>
  <c r="A613" i="1"/>
  <c r="H613" i="1" s="1"/>
  <c r="J613" i="1" s="1"/>
  <c r="A614" i="1"/>
  <c r="H614" i="1" s="1"/>
  <c r="J614" i="1" s="1"/>
  <c r="A615" i="1"/>
  <c r="H615" i="1" s="1"/>
  <c r="J615" i="1" s="1"/>
  <c r="A616" i="1"/>
  <c r="H616" i="1" s="1"/>
  <c r="J616" i="1" s="1"/>
  <c r="A617" i="1"/>
  <c r="H617" i="1" s="1"/>
  <c r="J617" i="1" s="1"/>
  <c r="A618" i="1"/>
  <c r="H618" i="1" s="1"/>
  <c r="J618" i="1" s="1"/>
  <c r="A619" i="1"/>
  <c r="H619" i="1" s="1"/>
  <c r="J619" i="1" s="1"/>
  <c r="A620" i="1"/>
  <c r="H620" i="1" s="1"/>
  <c r="J620" i="1" s="1"/>
  <c r="A621" i="1"/>
  <c r="H621" i="1" s="1"/>
  <c r="J621" i="1" s="1"/>
  <c r="A622" i="1"/>
  <c r="H622" i="1" s="1"/>
  <c r="J622" i="1" s="1"/>
  <c r="A623" i="1"/>
  <c r="H623" i="1" s="1"/>
  <c r="J623" i="1" s="1"/>
  <c r="A624" i="1"/>
  <c r="H624" i="1" s="1"/>
  <c r="J624" i="1" s="1"/>
  <c r="A625" i="1"/>
  <c r="H625" i="1" s="1"/>
  <c r="J625" i="1" s="1"/>
  <c r="A626" i="1"/>
  <c r="H626" i="1" s="1"/>
  <c r="J626" i="1" s="1"/>
  <c r="A627" i="1"/>
  <c r="H627" i="1" s="1"/>
  <c r="J627" i="1" s="1"/>
  <c r="A628" i="1"/>
  <c r="H628" i="1" s="1"/>
  <c r="J628" i="1" s="1"/>
  <c r="A629" i="1"/>
  <c r="H629" i="1" s="1"/>
  <c r="J629" i="1" s="1"/>
  <c r="A630" i="1"/>
  <c r="H630" i="1" s="1"/>
  <c r="J630" i="1" s="1"/>
  <c r="A631" i="1"/>
  <c r="H631" i="1" s="1"/>
  <c r="J631" i="1" s="1"/>
  <c r="A632" i="1"/>
  <c r="H632" i="1" s="1"/>
  <c r="J632" i="1" s="1"/>
  <c r="A633" i="1"/>
  <c r="H633" i="1" s="1"/>
  <c r="J633" i="1" s="1"/>
  <c r="A634" i="1"/>
  <c r="H634" i="1" s="1"/>
  <c r="J634" i="1" s="1"/>
  <c r="A635" i="1"/>
  <c r="H635" i="1" s="1"/>
  <c r="J635" i="1" s="1"/>
  <c r="A636" i="1"/>
  <c r="H636" i="1" s="1"/>
  <c r="J636" i="1" s="1"/>
  <c r="A637" i="1"/>
  <c r="H637" i="1" s="1"/>
  <c r="J637" i="1" s="1"/>
  <c r="A638" i="1"/>
  <c r="H638" i="1" s="1"/>
  <c r="J638" i="1" s="1"/>
  <c r="A639" i="1"/>
  <c r="H639" i="1" s="1"/>
  <c r="J639" i="1" s="1"/>
  <c r="A640" i="1"/>
  <c r="H640" i="1" s="1"/>
  <c r="J640" i="1" s="1"/>
  <c r="A641" i="1"/>
  <c r="H641" i="1" s="1"/>
  <c r="J641" i="1" s="1"/>
  <c r="A642" i="1"/>
  <c r="H642" i="1" s="1"/>
  <c r="J642" i="1" s="1"/>
  <c r="A643" i="1"/>
  <c r="H643" i="1" s="1"/>
  <c r="J643" i="1" s="1"/>
  <c r="A644" i="1"/>
  <c r="H644" i="1" s="1"/>
  <c r="J644" i="1" s="1"/>
  <c r="A645" i="1"/>
  <c r="H645" i="1" s="1"/>
  <c r="J645" i="1" s="1"/>
  <c r="A646" i="1"/>
  <c r="H646" i="1" s="1"/>
  <c r="J646" i="1" s="1"/>
  <c r="A647" i="1"/>
  <c r="H647" i="1" s="1"/>
  <c r="J647" i="1" s="1"/>
  <c r="A648" i="1"/>
  <c r="H648" i="1" s="1"/>
  <c r="J648" i="1" s="1"/>
  <c r="A649" i="1"/>
  <c r="H649" i="1" s="1"/>
  <c r="J649" i="1" s="1"/>
  <c r="A650" i="1"/>
  <c r="H650" i="1" s="1"/>
  <c r="J650" i="1" s="1"/>
  <c r="A651" i="1"/>
  <c r="H651" i="1" s="1"/>
  <c r="J651" i="1" s="1"/>
  <c r="A652" i="1"/>
  <c r="H652" i="1" s="1"/>
  <c r="J652" i="1" s="1"/>
  <c r="A653" i="1"/>
  <c r="H653" i="1" s="1"/>
  <c r="J653" i="1" s="1"/>
  <c r="A654" i="1"/>
  <c r="H654" i="1" s="1"/>
  <c r="J654" i="1" s="1"/>
  <c r="A655" i="1"/>
  <c r="H655" i="1" s="1"/>
  <c r="J655" i="1" s="1"/>
  <c r="A656" i="1"/>
  <c r="H656" i="1" s="1"/>
  <c r="J656" i="1" s="1"/>
  <c r="A657" i="1"/>
  <c r="H657" i="1" s="1"/>
  <c r="J657" i="1" s="1"/>
  <c r="A658" i="1"/>
  <c r="H658" i="1" s="1"/>
  <c r="J658" i="1" s="1"/>
  <c r="A659" i="1"/>
  <c r="H659" i="1" s="1"/>
  <c r="J659" i="1" s="1"/>
  <c r="A660" i="1"/>
  <c r="H660" i="1" s="1"/>
  <c r="J660" i="1" s="1"/>
  <c r="A661" i="1"/>
  <c r="H661" i="1" s="1"/>
  <c r="J661" i="1" s="1"/>
  <c r="A662" i="1"/>
  <c r="H662" i="1" s="1"/>
  <c r="J662" i="1" s="1"/>
  <c r="A663" i="1"/>
  <c r="H663" i="1" s="1"/>
  <c r="J663" i="1" s="1"/>
  <c r="A664" i="1"/>
  <c r="H664" i="1" s="1"/>
  <c r="J664" i="1" s="1"/>
  <c r="A665" i="1"/>
  <c r="H665" i="1" s="1"/>
  <c r="J665" i="1" s="1"/>
  <c r="A666" i="1"/>
  <c r="H666" i="1" s="1"/>
  <c r="J666" i="1" s="1"/>
  <c r="A667" i="1"/>
  <c r="H667" i="1" s="1"/>
  <c r="J667" i="1" s="1"/>
  <c r="A668" i="1"/>
  <c r="H668" i="1" s="1"/>
  <c r="J668" i="1" s="1"/>
  <c r="A669" i="1"/>
  <c r="H669" i="1" s="1"/>
  <c r="J669" i="1" s="1"/>
  <c r="A670" i="1"/>
  <c r="H670" i="1" s="1"/>
  <c r="J670" i="1" s="1"/>
  <c r="A671" i="1"/>
  <c r="H671" i="1" s="1"/>
  <c r="J671" i="1" s="1"/>
  <c r="A672" i="1"/>
  <c r="H672" i="1" s="1"/>
  <c r="J672" i="1" s="1"/>
  <c r="A673" i="1"/>
  <c r="H673" i="1" s="1"/>
  <c r="J673" i="1" s="1"/>
  <c r="A674" i="1"/>
  <c r="H674" i="1" s="1"/>
  <c r="J674" i="1" s="1"/>
  <c r="A675" i="1"/>
  <c r="H675" i="1" s="1"/>
  <c r="J675" i="1" s="1"/>
  <c r="A676" i="1"/>
  <c r="H676" i="1" s="1"/>
  <c r="J676" i="1" s="1"/>
  <c r="A677" i="1"/>
  <c r="H677" i="1" s="1"/>
  <c r="J677" i="1" s="1"/>
  <c r="A678" i="1"/>
  <c r="H678" i="1" s="1"/>
  <c r="J678" i="1" s="1"/>
  <c r="A679" i="1"/>
  <c r="H679" i="1" s="1"/>
  <c r="J679" i="1" s="1"/>
  <c r="A680" i="1"/>
  <c r="H680" i="1" s="1"/>
  <c r="J680" i="1" s="1"/>
  <c r="A681" i="1"/>
  <c r="H681" i="1" s="1"/>
  <c r="J681" i="1" s="1"/>
  <c r="A682" i="1"/>
  <c r="H682" i="1" s="1"/>
  <c r="J682" i="1" s="1"/>
  <c r="A683" i="1"/>
  <c r="H683" i="1" s="1"/>
  <c r="J683" i="1" s="1"/>
  <c r="A684" i="1"/>
  <c r="H684" i="1" s="1"/>
  <c r="J684" i="1" s="1"/>
  <c r="A685" i="1"/>
  <c r="H685" i="1" s="1"/>
  <c r="J685" i="1" s="1"/>
  <c r="A686" i="1"/>
  <c r="H686" i="1" s="1"/>
  <c r="J686" i="1" s="1"/>
  <c r="A687" i="1"/>
  <c r="H687" i="1" s="1"/>
  <c r="J687" i="1" s="1"/>
  <c r="A688" i="1"/>
  <c r="H688" i="1" s="1"/>
  <c r="J688" i="1" s="1"/>
  <c r="A689" i="1"/>
  <c r="H689" i="1" s="1"/>
  <c r="J689" i="1" s="1"/>
  <c r="A690" i="1"/>
  <c r="H690" i="1" s="1"/>
  <c r="J690" i="1" s="1"/>
  <c r="A691" i="1"/>
  <c r="H691" i="1" s="1"/>
  <c r="J691" i="1" s="1"/>
  <c r="A692" i="1"/>
  <c r="H692" i="1" s="1"/>
  <c r="J692" i="1" s="1"/>
  <c r="A693" i="1"/>
  <c r="H693" i="1" s="1"/>
  <c r="J693" i="1" s="1"/>
  <c r="A694" i="1"/>
  <c r="H694" i="1" s="1"/>
  <c r="J694" i="1" s="1"/>
  <c r="A695" i="1"/>
  <c r="H695" i="1" s="1"/>
  <c r="J695" i="1" s="1"/>
  <c r="A696" i="1"/>
  <c r="H696" i="1" s="1"/>
  <c r="J696" i="1" s="1"/>
  <c r="A697" i="1"/>
  <c r="H697" i="1" s="1"/>
  <c r="J697" i="1" s="1"/>
  <c r="A698" i="1"/>
  <c r="H698" i="1" s="1"/>
  <c r="J698" i="1" s="1"/>
  <c r="A699" i="1"/>
  <c r="H699" i="1" s="1"/>
  <c r="J699" i="1" s="1"/>
  <c r="A700" i="1"/>
  <c r="H700" i="1" s="1"/>
  <c r="J700" i="1" s="1"/>
  <c r="A701" i="1"/>
  <c r="H701" i="1" s="1"/>
  <c r="J701" i="1" s="1"/>
  <c r="A702" i="1"/>
  <c r="H702" i="1" s="1"/>
  <c r="J702" i="1" s="1"/>
  <c r="A703" i="1"/>
  <c r="H703" i="1" s="1"/>
  <c r="J703" i="1" s="1"/>
  <c r="A704" i="1"/>
  <c r="H704" i="1" s="1"/>
  <c r="J704" i="1" s="1"/>
  <c r="A705" i="1"/>
  <c r="H705" i="1" s="1"/>
  <c r="J705" i="1" s="1"/>
  <c r="A706" i="1"/>
  <c r="H706" i="1" s="1"/>
  <c r="J706" i="1" s="1"/>
  <c r="A707" i="1"/>
  <c r="H707" i="1" s="1"/>
  <c r="J707" i="1" s="1"/>
  <c r="A708" i="1"/>
  <c r="H708" i="1" s="1"/>
  <c r="J708" i="1" s="1"/>
  <c r="A709" i="1"/>
  <c r="H709" i="1" s="1"/>
  <c r="J709" i="1" s="1"/>
  <c r="A710" i="1"/>
  <c r="H710" i="1" s="1"/>
  <c r="J710" i="1" s="1"/>
  <c r="A711" i="1"/>
  <c r="H711" i="1" s="1"/>
  <c r="J711" i="1" s="1"/>
  <c r="A712" i="1"/>
  <c r="H712" i="1" s="1"/>
  <c r="J712" i="1" s="1"/>
  <c r="A713" i="1"/>
  <c r="H713" i="1" s="1"/>
  <c r="J713" i="1" s="1"/>
  <c r="A714" i="1"/>
  <c r="H714" i="1" s="1"/>
  <c r="J714" i="1" s="1"/>
  <c r="A715" i="1"/>
  <c r="H715" i="1" s="1"/>
  <c r="J715" i="1" s="1"/>
  <c r="A716" i="1"/>
  <c r="H716" i="1" s="1"/>
  <c r="J716" i="1" s="1"/>
  <c r="A717" i="1"/>
  <c r="H717" i="1" s="1"/>
  <c r="J717" i="1" s="1"/>
  <c r="A718" i="1"/>
  <c r="H718" i="1" s="1"/>
  <c r="J718" i="1" s="1"/>
  <c r="A719" i="1"/>
  <c r="H719" i="1" s="1"/>
  <c r="J719" i="1" s="1"/>
  <c r="A720" i="1"/>
  <c r="H720" i="1" s="1"/>
  <c r="J720" i="1" s="1"/>
  <c r="A721" i="1"/>
  <c r="H721" i="1" s="1"/>
  <c r="J721" i="1" s="1"/>
  <c r="A722" i="1"/>
  <c r="H722" i="1" s="1"/>
  <c r="J722" i="1" s="1"/>
  <c r="A723" i="1"/>
  <c r="H723" i="1" s="1"/>
  <c r="J723" i="1" s="1"/>
  <c r="A724" i="1"/>
  <c r="H724" i="1" s="1"/>
  <c r="J724" i="1" s="1"/>
  <c r="A725" i="1"/>
  <c r="H725" i="1" s="1"/>
  <c r="J725" i="1" s="1"/>
  <c r="A726" i="1"/>
  <c r="H726" i="1" s="1"/>
  <c r="J726" i="1" s="1"/>
  <c r="A727" i="1"/>
  <c r="H727" i="1" s="1"/>
  <c r="J727" i="1" s="1"/>
  <c r="A728" i="1"/>
  <c r="H728" i="1" s="1"/>
  <c r="J728" i="1" s="1"/>
  <c r="A729" i="1"/>
  <c r="H729" i="1" s="1"/>
  <c r="J729" i="1" s="1"/>
  <c r="A730" i="1"/>
  <c r="H730" i="1" s="1"/>
  <c r="J730" i="1" s="1"/>
  <c r="A731" i="1"/>
  <c r="H731" i="1" s="1"/>
  <c r="J731" i="1" s="1"/>
  <c r="A732" i="1"/>
  <c r="H732" i="1" s="1"/>
  <c r="J732" i="1" s="1"/>
  <c r="A733" i="1"/>
  <c r="H733" i="1" s="1"/>
  <c r="J733" i="1" s="1"/>
  <c r="A734" i="1"/>
  <c r="H734" i="1" s="1"/>
  <c r="J734" i="1" s="1"/>
  <c r="A735" i="1"/>
  <c r="H735" i="1" s="1"/>
  <c r="J735" i="1" s="1"/>
  <c r="A736" i="1"/>
  <c r="H736" i="1" s="1"/>
  <c r="J736" i="1" s="1"/>
  <c r="A737" i="1"/>
  <c r="H737" i="1" s="1"/>
  <c r="J737" i="1" s="1"/>
  <c r="A738" i="1"/>
  <c r="H738" i="1" s="1"/>
  <c r="J738" i="1" s="1"/>
  <c r="A739" i="1"/>
  <c r="H739" i="1" s="1"/>
  <c r="J739" i="1" s="1"/>
  <c r="A740" i="1"/>
  <c r="H740" i="1" s="1"/>
  <c r="J740" i="1" s="1"/>
  <c r="A741" i="1"/>
  <c r="H741" i="1" s="1"/>
  <c r="J741" i="1" s="1"/>
  <c r="A742" i="1"/>
  <c r="H742" i="1" s="1"/>
  <c r="J742" i="1" s="1"/>
  <c r="A743" i="1"/>
  <c r="H743" i="1" s="1"/>
  <c r="J743" i="1" s="1"/>
  <c r="A744" i="1"/>
  <c r="H744" i="1" s="1"/>
  <c r="J744" i="1" s="1"/>
  <c r="A745" i="1"/>
  <c r="H745" i="1" s="1"/>
  <c r="J745" i="1" s="1"/>
  <c r="A746" i="1"/>
  <c r="H746" i="1" s="1"/>
  <c r="J746" i="1" s="1"/>
  <c r="A747" i="1"/>
  <c r="H747" i="1" s="1"/>
  <c r="J747" i="1" s="1"/>
  <c r="A748" i="1"/>
  <c r="H748" i="1" s="1"/>
  <c r="J748" i="1" s="1"/>
  <c r="A749" i="1"/>
  <c r="H749" i="1" s="1"/>
  <c r="J749" i="1" s="1"/>
  <c r="A750" i="1"/>
  <c r="H750" i="1" s="1"/>
  <c r="J750" i="1" s="1"/>
  <c r="A751" i="1"/>
  <c r="H751" i="1" s="1"/>
  <c r="J751" i="1" s="1"/>
  <c r="A752" i="1"/>
  <c r="H752" i="1" s="1"/>
  <c r="J752" i="1" s="1"/>
  <c r="A753" i="1"/>
  <c r="H753" i="1" s="1"/>
  <c r="J753" i="1" s="1"/>
  <c r="A754" i="1"/>
  <c r="H754" i="1" s="1"/>
  <c r="J754" i="1" s="1"/>
  <c r="A755" i="1"/>
  <c r="H755" i="1" s="1"/>
  <c r="J755" i="1" s="1"/>
  <c r="A756" i="1"/>
  <c r="H756" i="1" s="1"/>
  <c r="J756" i="1" s="1"/>
  <c r="A757" i="1"/>
  <c r="H757" i="1" s="1"/>
  <c r="J757" i="1" s="1"/>
  <c r="A758" i="1"/>
  <c r="H758" i="1" s="1"/>
  <c r="J758" i="1" s="1"/>
  <c r="A759" i="1"/>
  <c r="H759" i="1" s="1"/>
  <c r="J759" i="1" s="1"/>
  <c r="A760" i="1"/>
  <c r="H760" i="1" s="1"/>
  <c r="J760" i="1" s="1"/>
  <c r="A761" i="1"/>
  <c r="H761" i="1" s="1"/>
  <c r="J761" i="1" s="1"/>
  <c r="A762" i="1"/>
  <c r="H762" i="1" s="1"/>
  <c r="J762" i="1" s="1"/>
  <c r="A763" i="1"/>
  <c r="H763" i="1" s="1"/>
  <c r="J763" i="1" s="1"/>
  <c r="A764" i="1"/>
  <c r="H764" i="1" s="1"/>
  <c r="J764" i="1" s="1"/>
  <c r="A765" i="1"/>
  <c r="H765" i="1" s="1"/>
  <c r="J765" i="1" s="1"/>
  <c r="A766" i="1"/>
  <c r="H766" i="1" s="1"/>
  <c r="J766" i="1" s="1"/>
  <c r="A767" i="1"/>
  <c r="H767" i="1" s="1"/>
  <c r="J767" i="1" s="1"/>
  <c r="A768" i="1"/>
  <c r="H768" i="1" s="1"/>
  <c r="J768" i="1" s="1"/>
  <c r="A769" i="1"/>
  <c r="H769" i="1" s="1"/>
  <c r="J769" i="1" s="1"/>
  <c r="A770" i="1"/>
  <c r="H770" i="1" s="1"/>
  <c r="J770" i="1" s="1"/>
  <c r="A771" i="1"/>
  <c r="H771" i="1" s="1"/>
  <c r="J771" i="1" s="1"/>
  <c r="A772" i="1"/>
  <c r="H772" i="1" s="1"/>
  <c r="J772" i="1" s="1"/>
  <c r="A773" i="1"/>
  <c r="H773" i="1" s="1"/>
  <c r="J773" i="1" s="1"/>
  <c r="A774" i="1"/>
  <c r="H774" i="1" s="1"/>
  <c r="J774" i="1" s="1"/>
  <c r="A775" i="1"/>
  <c r="H775" i="1" s="1"/>
  <c r="J775" i="1" s="1"/>
  <c r="A776" i="1"/>
  <c r="H776" i="1" s="1"/>
  <c r="J776" i="1" s="1"/>
  <c r="A777" i="1"/>
  <c r="H777" i="1" s="1"/>
  <c r="J777" i="1" s="1"/>
  <c r="A778" i="1"/>
  <c r="H778" i="1" s="1"/>
  <c r="J778" i="1" s="1"/>
  <c r="A779" i="1"/>
  <c r="H779" i="1" s="1"/>
  <c r="J779" i="1" s="1"/>
  <c r="A780" i="1"/>
  <c r="H780" i="1" s="1"/>
  <c r="J780" i="1" s="1"/>
  <c r="A781" i="1"/>
  <c r="H781" i="1" s="1"/>
  <c r="J781" i="1" s="1"/>
  <c r="A782" i="1"/>
  <c r="H782" i="1" s="1"/>
  <c r="J782" i="1" s="1"/>
  <c r="A783" i="1"/>
  <c r="H783" i="1" s="1"/>
  <c r="J783" i="1" s="1"/>
  <c r="A784" i="1"/>
  <c r="H784" i="1" s="1"/>
  <c r="J784" i="1" s="1"/>
  <c r="A785" i="1"/>
  <c r="H785" i="1" s="1"/>
  <c r="J785" i="1" s="1"/>
  <c r="A786" i="1"/>
  <c r="H786" i="1" s="1"/>
  <c r="J786" i="1" s="1"/>
  <c r="A787" i="1"/>
  <c r="H787" i="1" s="1"/>
  <c r="J787" i="1" s="1"/>
  <c r="A788" i="1"/>
  <c r="H788" i="1" s="1"/>
  <c r="J788" i="1" s="1"/>
  <c r="A789" i="1"/>
  <c r="H789" i="1" s="1"/>
  <c r="J789" i="1" s="1"/>
  <c r="A790" i="1"/>
  <c r="H790" i="1" s="1"/>
  <c r="J790" i="1" s="1"/>
  <c r="A791" i="1"/>
  <c r="H791" i="1" s="1"/>
  <c r="J791" i="1" s="1"/>
  <c r="A792" i="1"/>
  <c r="H792" i="1" s="1"/>
  <c r="J792" i="1" s="1"/>
  <c r="A793" i="1"/>
  <c r="H793" i="1" s="1"/>
  <c r="J793" i="1" s="1"/>
  <c r="A794" i="1"/>
  <c r="H794" i="1" s="1"/>
  <c r="J794" i="1" s="1"/>
  <c r="A795" i="1"/>
  <c r="H795" i="1" s="1"/>
  <c r="J795" i="1" s="1"/>
  <c r="A796" i="1"/>
  <c r="H796" i="1" s="1"/>
  <c r="J796" i="1" s="1"/>
  <c r="A797" i="1"/>
  <c r="H797" i="1" s="1"/>
  <c r="J797" i="1" s="1"/>
  <c r="A798" i="1"/>
  <c r="H798" i="1" s="1"/>
  <c r="J798" i="1" s="1"/>
  <c r="A799" i="1"/>
  <c r="H799" i="1" s="1"/>
  <c r="J799" i="1" s="1"/>
  <c r="A800" i="1"/>
  <c r="H800" i="1" s="1"/>
  <c r="J800" i="1" s="1"/>
  <c r="A801" i="1"/>
  <c r="H801" i="1" s="1"/>
  <c r="J801" i="1" s="1"/>
  <c r="A802" i="1"/>
  <c r="H802" i="1" s="1"/>
  <c r="J802" i="1" s="1"/>
  <c r="A803" i="1"/>
  <c r="H803" i="1" s="1"/>
  <c r="J803" i="1" s="1"/>
  <c r="A804" i="1"/>
  <c r="H804" i="1" s="1"/>
  <c r="J804" i="1" s="1"/>
  <c r="A805" i="1"/>
  <c r="H805" i="1" s="1"/>
  <c r="J805" i="1" s="1"/>
  <c r="A806" i="1"/>
  <c r="H806" i="1" s="1"/>
  <c r="J806" i="1" s="1"/>
  <c r="A807" i="1"/>
  <c r="H807" i="1" s="1"/>
  <c r="J807" i="1" s="1"/>
  <c r="A808" i="1"/>
  <c r="H808" i="1" s="1"/>
  <c r="J808" i="1" s="1"/>
  <c r="A809" i="1"/>
  <c r="H809" i="1" s="1"/>
  <c r="J809" i="1" s="1"/>
  <c r="A810" i="1"/>
  <c r="H810" i="1" s="1"/>
  <c r="J810" i="1" s="1"/>
  <c r="A811" i="1"/>
  <c r="H811" i="1" s="1"/>
  <c r="J811" i="1" s="1"/>
  <c r="A812" i="1"/>
  <c r="H812" i="1" s="1"/>
  <c r="J812" i="1" s="1"/>
  <c r="A813" i="1"/>
  <c r="H813" i="1" s="1"/>
  <c r="J813" i="1" s="1"/>
  <c r="A814" i="1"/>
  <c r="H814" i="1" s="1"/>
  <c r="J814" i="1" s="1"/>
  <c r="A815" i="1"/>
  <c r="H815" i="1" s="1"/>
  <c r="J815" i="1" s="1"/>
  <c r="A816" i="1"/>
  <c r="H816" i="1" s="1"/>
  <c r="J816" i="1" s="1"/>
  <c r="A817" i="1"/>
  <c r="H817" i="1" s="1"/>
  <c r="J817" i="1" s="1"/>
  <c r="A818" i="1"/>
  <c r="H818" i="1" s="1"/>
  <c r="J818" i="1" s="1"/>
  <c r="A819" i="1"/>
  <c r="H819" i="1" s="1"/>
  <c r="J819" i="1" s="1"/>
  <c r="A820" i="1"/>
  <c r="H820" i="1" s="1"/>
  <c r="J820" i="1" s="1"/>
  <c r="A821" i="1"/>
  <c r="H821" i="1" s="1"/>
  <c r="J821" i="1" s="1"/>
  <c r="A822" i="1"/>
  <c r="H822" i="1" s="1"/>
  <c r="J822" i="1" s="1"/>
  <c r="A823" i="1"/>
  <c r="H823" i="1" s="1"/>
  <c r="J823" i="1" s="1"/>
  <c r="A824" i="1"/>
  <c r="H824" i="1" s="1"/>
  <c r="J824" i="1" s="1"/>
  <c r="A825" i="1"/>
  <c r="H825" i="1" s="1"/>
  <c r="J825" i="1" s="1"/>
  <c r="A826" i="1"/>
  <c r="H826" i="1" s="1"/>
  <c r="J826" i="1" s="1"/>
  <c r="A827" i="1"/>
  <c r="H827" i="1" s="1"/>
  <c r="J827" i="1" s="1"/>
  <c r="A828" i="1"/>
  <c r="H828" i="1" s="1"/>
  <c r="J828" i="1" s="1"/>
  <c r="A829" i="1"/>
  <c r="H829" i="1" s="1"/>
  <c r="J829" i="1" s="1"/>
  <c r="A830" i="1"/>
  <c r="H830" i="1" s="1"/>
  <c r="J830" i="1" s="1"/>
  <c r="A831" i="1"/>
  <c r="H831" i="1" s="1"/>
  <c r="J831" i="1" s="1"/>
  <c r="A832" i="1"/>
  <c r="H832" i="1" s="1"/>
  <c r="J832" i="1" s="1"/>
  <c r="A833" i="1"/>
  <c r="H833" i="1" s="1"/>
  <c r="J833" i="1" s="1"/>
  <c r="A834" i="1"/>
  <c r="H834" i="1" s="1"/>
  <c r="J834" i="1" s="1"/>
  <c r="A835" i="1"/>
  <c r="H835" i="1" s="1"/>
  <c r="J835" i="1" s="1"/>
  <c r="A836" i="1"/>
  <c r="H836" i="1" s="1"/>
  <c r="J836" i="1" s="1"/>
  <c r="A837" i="1"/>
  <c r="H837" i="1" s="1"/>
  <c r="J837" i="1" s="1"/>
  <c r="A838" i="1"/>
  <c r="H838" i="1" s="1"/>
  <c r="J838" i="1" s="1"/>
  <c r="A839" i="1"/>
  <c r="H839" i="1" s="1"/>
  <c r="J839" i="1" s="1"/>
  <c r="A840" i="1"/>
  <c r="H840" i="1" s="1"/>
  <c r="J840" i="1" s="1"/>
  <c r="A841" i="1"/>
  <c r="H841" i="1" s="1"/>
  <c r="J841" i="1" s="1"/>
  <c r="A842" i="1"/>
  <c r="H842" i="1" s="1"/>
  <c r="J842" i="1" s="1"/>
  <c r="A843" i="1"/>
  <c r="H843" i="1" s="1"/>
  <c r="J843" i="1" s="1"/>
  <c r="A844" i="1"/>
  <c r="H844" i="1" s="1"/>
  <c r="J844" i="1" s="1"/>
  <c r="A845" i="1"/>
  <c r="H845" i="1" s="1"/>
  <c r="J845" i="1" s="1"/>
  <c r="A846" i="1"/>
  <c r="H846" i="1" s="1"/>
  <c r="J846" i="1" s="1"/>
  <c r="A847" i="1"/>
  <c r="H847" i="1" s="1"/>
  <c r="J847" i="1" s="1"/>
  <c r="A848" i="1"/>
  <c r="H848" i="1" s="1"/>
  <c r="J848" i="1" s="1"/>
  <c r="A849" i="1"/>
  <c r="H849" i="1" s="1"/>
  <c r="J849" i="1" s="1"/>
  <c r="A850" i="1"/>
  <c r="H850" i="1" s="1"/>
  <c r="J850" i="1" s="1"/>
  <c r="A851" i="1"/>
  <c r="H851" i="1" s="1"/>
  <c r="J851" i="1" s="1"/>
  <c r="A852" i="1"/>
  <c r="H852" i="1" s="1"/>
  <c r="J852" i="1" s="1"/>
  <c r="A853" i="1"/>
  <c r="H853" i="1" s="1"/>
  <c r="J853" i="1" s="1"/>
  <c r="A854" i="1"/>
  <c r="H854" i="1" s="1"/>
  <c r="J854" i="1" s="1"/>
  <c r="A855" i="1"/>
  <c r="H855" i="1" s="1"/>
  <c r="J855" i="1" s="1"/>
  <c r="A856" i="1"/>
  <c r="H856" i="1" s="1"/>
  <c r="J856" i="1" s="1"/>
  <c r="A857" i="1"/>
  <c r="H857" i="1" s="1"/>
  <c r="J857" i="1" s="1"/>
  <c r="A858" i="1"/>
  <c r="H858" i="1" s="1"/>
  <c r="J858" i="1" s="1"/>
  <c r="A859" i="1"/>
  <c r="H859" i="1" s="1"/>
  <c r="J859" i="1" s="1"/>
  <c r="A860" i="1"/>
  <c r="H860" i="1" s="1"/>
  <c r="J860" i="1" s="1"/>
  <c r="A861" i="1"/>
  <c r="H861" i="1" s="1"/>
  <c r="J861" i="1" s="1"/>
  <c r="A862" i="1"/>
  <c r="H862" i="1" s="1"/>
  <c r="J862" i="1" s="1"/>
  <c r="A863" i="1"/>
  <c r="H863" i="1" s="1"/>
  <c r="J863" i="1" s="1"/>
  <c r="A864" i="1"/>
  <c r="H864" i="1" s="1"/>
  <c r="J864" i="1" s="1"/>
  <c r="A865" i="1"/>
  <c r="H865" i="1" s="1"/>
  <c r="J865" i="1" s="1"/>
  <c r="A866" i="1"/>
  <c r="H866" i="1" s="1"/>
  <c r="J866" i="1" s="1"/>
  <c r="A867" i="1"/>
  <c r="H867" i="1" s="1"/>
  <c r="J867" i="1" s="1"/>
  <c r="A868" i="1"/>
  <c r="H868" i="1" s="1"/>
  <c r="J868" i="1" s="1"/>
  <c r="A869" i="1"/>
  <c r="H869" i="1" s="1"/>
  <c r="J869" i="1" s="1"/>
  <c r="A870" i="1"/>
  <c r="H870" i="1" s="1"/>
  <c r="J870" i="1" s="1"/>
  <c r="A871" i="1"/>
  <c r="H871" i="1" s="1"/>
  <c r="J871" i="1" s="1"/>
  <c r="A872" i="1"/>
  <c r="H872" i="1" s="1"/>
  <c r="J872" i="1" s="1"/>
  <c r="A873" i="1"/>
  <c r="H873" i="1" s="1"/>
  <c r="J873" i="1" s="1"/>
  <c r="A874" i="1"/>
  <c r="H874" i="1" s="1"/>
  <c r="J874" i="1" s="1"/>
  <c r="A875" i="1"/>
  <c r="H875" i="1" s="1"/>
  <c r="J875" i="1" s="1"/>
  <c r="A876" i="1"/>
  <c r="H876" i="1" s="1"/>
  <c r="J876" i="1" s="1"/>
  <c r="A877" i="1"/>
  <c r="H877" i="1" s="1"/>
  <c r="J877" i="1" s="1"/>
  <c r="A878" i="1"/>
  <c r="H878" i="1" s="1"/>
  <c r="J878" i="1" s="1"/>
  <c r="A879" i="1"/>
  <c r="H879" i="1" s="1"/>
  <c r="J879" i="1" s="1"/>
  <c r="A880" i="1"/>
  <c r="H880" i="1" s="1"/>
  <c r="J880" i="1" s="1"/>
  <c r="A881" i="1"/>
  <c r="H881" i="1" s="1"/>
  <c r="J881" i="1" s="1"/>
  <c r="A882" i="1"/>
  <c r="H882" i="1" s="1"/>
  <c r="J882" i="1" s="1"/>
  <c r="A883" i="1"/>
  <c r="H883" i="1" s="1"/>
  <c r="J883" i="1" s="1"/>
  <c r="A884" i="1"/>
  <c r="H884" i="1" s="1"/>
  <c r="J884" i="1" s="1"/>
  <c r="A885" i="1"/>
  <c r="H885" i="1" s="1"/>
  <c r="J885" i="1" s="1"/>
  <c r="A886" i="1"/>
  <c r="H886" i="1" s="1"/>
  <c r="J886" i="1" s="1"/>
  <c r="A887" i="1"/>
  <c r="H887" i="1" s="1"/>
  <c r="J887" i="1" s="1"/>
  <c r="A888" i="1"/>
  <c r="H888" i="1" s="1"/>
  <c r="J888" i="1" s="1"/>
  <c r="A889" i="1"/>
  <c r="H889" i="1" s="1"/>
  <c r="J889" i="1" s="1"/>
  <c r="A890" i="1"/>
  <c r="H890" i="1" s="1"/>
  <c r="J890" i="1" s="1"/>
  <c r="A891" i="1"/>
  <c r="H891" i="1" s="1"/>
  <c r="J891" i="1" s="1"/>
  <c r="A892" i="1"/>
  <c r="H892" i="1" s="1"/>
  <c r="J892" i="1" s="1"/>
  <c r="A893" i="1"/>
  <c r="H893" i="1" s="1"/>
  <c r="J893" i="1" s="1"/>
  <c r="A894" i="1"/>
  <c r="H894" i="1" s="1"/>
  <c r="J894" i="1" s="1"/>
  <c r="A895" i="1"/>
  <c r="H895" i="1" s="1"/>
  <c r="J895" i="1" s="1"/>
  <c r="A896" i="1"/>
  <c r="H896" i="1" s="1"/>
  <c r="J896" i="1" s="1"/>
  <c r="A897" i="1"/>
  <c r="H897" i="1" s="1"/>
  <c r="J897" i="1" s="1"/>
  <c r="A898" i="1"/>
  <c r="H898" i="1" s="1"/>
  <c r="J898" i="1" s="1"/>
  <c r="A899" i="1"/>
  <c r="H899" i="1" s="1"/>
  <c r="J899" i="1" s="1"/>
  <c r="A900" i="1"/>
  <c r="H900" i="1" s="1"/>
  <c r="J900" i="1" s="1"/>
  <c r="A901" i="1"/>
  <c r="H901" i="1" s="1"/>
  <c r="J901" i="1" s="1"/>
  <c r="A902" i="1"/>
  <c r="H902" i="1" s="1"/>
  <c r="J902" i="1" s="1"/>
  <c r="A903" i="1"/>
  <c r="H903" i="1" s="1"/>
  <c r="J903" i="1" s="1"/>
  <c r="A904" i="1"/>
  <c r="H904" i="1" s="1"/>
  <c r="J904" i="1" s="1"/>
  <c r="A905" i="1"/>
  <c r="H905" i="1" s="1"/>
  <c r="J905" i="1" s="1"/>
  <c r="A906" i="1"/>
  <c r="H906" i="1" s="1"/>
  <c r="J906" i="1" s="1"/>
  <c r="A907" i="1"/>
  <c r="H907" i="1" s="1"/>
  <c r="J907" i="1" s="1"/>
  <c r="A908" i="1"/>
  <c r="H908" i="1" s="1"/>
  <c r="J908" i="1" s="1"/>
  <c r="A909" i="1"/>
  <c r="H909" i="1" s="1"/>
  <c r="J909" i="1" s="1"/>
  <c r="A910" i="1"/>
  <c r="H910" i="1" s="1"/>
  <c r="J910" i="1" s="1"/>
  <c r="A911" i="1"/>
  <c r="H911" i="1" s="1"/>
  <c r="J911" i="1" s="1"/>
  <c r="A912" i="1"/>
  <c r="H912" i="1" s="1"/>
  <c r="J912" i="1" s="1"/>
  <c r="A913" i="1"/>
  <c r="H913" i="1" s="1"/>
  <c r="J913" i="1" s="1"/>
  <c r="A914" i="1"/>
  <c r="H914" i="1" s="1"/>
  <c r="J914" i="1" s="1"/>
  <c r="A915" i="1"/>
  <c r="H915" i="1" s="1"/>
  <c r="J915" i="1" s="1"/>
  <c r="A916" i="1"/>
  <c r="H916" i="1" s="1"/>
  <c r="J916" i="1" s="1"/>
  <c r="A917" i="1"/>
  <c r="H917" i="1" s="1"/>
  <c r="J917" i="1" s="1"/>
  <c r="A918" i="1"/>
  <c r="H918" i="1" s="1"/>
  <c r="J918" i="1" s="1"/>
  <c r="A919" i="1"/>
  <c r="H919" i="1" s="1"/>
  <c r="J919" i="1" s="1"/>
  <c r="A920" i="1"/>
  <c r="H920" i="1" s="1"/>
  <c r="J920" i="1" s="1"/>
  <c r="A921" i="1"/>
  <c r="H921" i="1" s="1"/>
  <c r="J921" i="1" s="1"/>
  <c r="A922" i="1"/>
  <c r="H922" i="1" s="1"/>
  <c r="J922" i="1" s="1"/>
  <c r="A923" i="1"/>
  <c r="H923" i="1" s="1"/>
  <c r="J923" i="1" s="1"/>
  <c r="A924" i="1"/>
  <c r="H924" i="1" s="1"/>
  <c r="J924" i="1" s="1"/>
  <c r="A925" i="1"/>
  <c r="H925" i="1" s="1"/>
  <c r="J925" i="1" s="1"/>
  <c r="A926" i="1"/>
  <c r="H926" i="1" s="1"/>
  <c r="J926" i="1" s="1"/>
  <c r="A927" i="1"/>
  <c r="H927" i="1" s="1"/>
  <c r="J927" i="1" s="1"/>
  <c r="A928" i="1"/>
  <c r="H928" i="1" s="1"/>
  <c r="J928" i="1" s="1"/>
  <c r="A929" i="1"/>
  <c r="H929" i="1" s="1"/>
  <c r="J929" i="1" s="1"/>
  <c r="A930" i="1"/>
  <c r="H930" i="1" s="1"/>
  <c r="J930" i="1" s="1"/>
  <c r="A931" i="1"/>
  <c r="H931" i="1" s="1"/>
  <c r="J931" i="1" s="1"/>
  <c r="A932" i="1"/>
  <c r="H932" i="1" s="1"/>
  <c r="J932" i="1" s="1"/>
  <c r="A933" i="1"/>
  <c r="H933" i="1" s="1"/>
  <c r="J933" i="1" s="1"/>
  <c r="A934" i="1"/>
  <c r="H934" i="1" s="1"/>
  <c r="J934" i="1" s="1"/>
  <c r="A935" i="1"/>
  <c r="H935" i="1" s="1"/>
  <c r="J935" i="1" s="1"/>
  <c r="A936" i="1"/>
  <c r="H936" i="1" s="1"/>
  <c r="J936" i="1" s="1"/>
  <c r="A937" i="1"/>
  <c r="H937" i="1" s="1"/>
  <c r="J937" i="1" s="1"/>
  <c r="A938" i="1"/>
  <c r="H938" i="1" s="1"/>
  <c r="J938" i="1" s="1"/>
  <c r="A939" i="1"/>
  <c r="H939" i="1" s="1"/>
  <c r="J939" i="1" s="1"/>
  <c r="A940" i="1"/>
  <c r="H940" i="1" s="1"/>
  <c r="J940" i="1" s="1"/>
  <c r="A941" i="1"/>
  <c r="H941" i="1" s="1"/>
  <c r="J941" i="1" s="1"/>
  <c r="A942" i="1"/>
  <c r="H942" i="1" s="1"/>
  <c r="J942" i="1" s="1"/>
  <c r="A943" i="1"/>
  <c r="H943" i="1" s="1"/>
  <c r="J943" i="1" s="1"/>
  <c r="A944" i="1"/>
  <c r="H944" i="1" s="1"/>
  <c r="J944" i="1" s="1"/>
  <c r="A945" i="1"/>
  <c r="H945" i="1" s="1"/>
  <c r="J945" i="1" s="1"/>
  <c r="A946" i="1"/>
  <c r="H946" i="1" s="1"/>
  <c r="J946" i="1" s="1"/>
  <c r="A947" i="1"/>
  <c r="H947" i="1" s="1"/>
  <c r="J947" i="1" s="1"/>
  <c r="A948" i="1"/>
  <c r="H948" i="1" s="1"/>
  <c r="J948" i="1" s="1"/>
  <c r="A949" i="1"/>
  <c r="H949" i="1" s="1"/>
  <c r="J949" i="1" s="1"/>
  <c r="A950" i="1"/>
  <c r="H950" i="1" s="1"/>
  <c r="J950" i="1" s="1"/>
  <c r="A951" i="1"/>
  <c r="H951" i="1" s="1"/>
  <c r="J951" i="1" s="1"/>
  <c r="A952" i="1"/>
  <c r="H952" i="1" s="1"/>
  <c r="J952" i="1" s="1"/>
  <c r="A953" i="1"/>
  <c r="H953" i="1" s="1"/>
  <c r="J953" i="1" s="1"/>
  <c r="A954" i="1"/>
  <c r="H954" i="1" s="1"/>
  <c r="J954" i="1" s="1"/>
  <c r="A955" i="1"/>
  <c r="H955" i="1" s="1"/>
  <c r="J955" i="1" s="1"/>
  <c r="A956" i="1"/>
  <c r="H956" i="1" s="1"/>
  <c r="J956" i="1" s="1"/>
  <c r="A957" i="1"/>
  <c r="H957" i="1" s="1"/>
  <c r="J957" i="1" s="1"/>
  <c r="A958" i="1"/>
  <c r="H958" i="1" s="1"/>
  <c r="J958" i="1" s="1"/>
  <c r="A959" i="1"/>
  <c r="H959" i="1" s="1"/>
  <c r="J959" i="1" s="1"/>
  <c r="A960" i="1"/>
  <c r="H960" i="1" s="1"/>
  <c r="J960" i="1" s="1"/>
  <c r="A961" i="1"/>
  <c r="H961" i="1" s="1"/>
  <c r="J961" i="1" s="1"/>
  <c r="A962" i="1"/>
  <c r="H962" i="1" s="1"/>
  <c r="J962" i="1" s="1"/>
  <c r="A963" i="1"/>
  <c r="H963" i="1" s="1"/>
  <c r="J963" i="1" s="1"/>
  <c r="A964" i="1"/>
  <c r="H964" i="1" s="1"/>
  <c r="J964" i="1" s="1"/>
  <c r="A965" i="1"/>
  <c r="H965" i="1" s="1"/>
  <c r="J965" i="1" s="1"/>
  <c r="A966" i="1"/>
  <c r="H966" i="1" s="1"/>
  <c r="J966" i="1" s="1"/>
  <c r="A967" i="1"/>
  <c r="H967" i="1" s="1"/>
  <c r="J967" i="1" s="1"/>
  <c r="A968" i="1"/>
  <c r="H968" i="1" s="1"/>
  <c r="J968" i="1" s="1"/>
  <c r="A969" i="1"/>
  <c r="H969" i="1" s="1"/>
  <c r="J969" i="1" s="1"/>
  <c r="A970" i="1"/>
  <c r="H970" i="1" s="1"/>
  <c r="J970" i="1" s="1"/>
  <c r="A971" i="1"/>
  <c r="H971" i="1" s="1"/>
  <c r="J971" i="1" s="1"/>
  <c r="A972" i="1"/>
  <c r="H972" i="1" s="1"/>
  <c r="J972" i="1" s="1"/>
  <c r="A973" i="1"/>
  <c r="H973" i="1" s="1"/>
  <c r="J973" i="1" s="1"/>
  <c r="A974" i="1"/>
  <c r="H974" i="1" s="1"/>
  <c r="J974" i="1" s="1"/>
  <c r="A975" i="1"/>
  <c r="H975" i="1" s="1"/>
  <c r="J975" i="1" s="1"/>
  <c r="A976" i="1"/>
  <c r="H976" i="1" s="1"/>
  <c r="J976" i="1" s="1"/>
  <c r="A977" i="1"/>
  <c r="H977" i="1" s="1"/>
  <c r="J977" i="1" s="1"/>
  <c r="A978" i="1"/>
  <c r="H978" i="1" s="1"/>
  <c r="J978" i="1" s="1"/>
  <c r="A979" i="1"/>
  <c r="H979" i="1" s="1"/>
  <c r="J979" i="1" s="1"/>
  <c r="A980" i="1"/>
  <c r="H980" i="1" s="1"/>
  <c r="J980" i="1" s="1"/>
  <c r="A981" i="1"/>
  <c r="H981" i="1" s="1"/>
  <c r="J981" i="1" s="1"/>
  <c r="A982" i="1"/>
  <c r="H982" i="1" s="1"/>
  <c r="J982" i="1" s="1"/>
  <c r="A983" i="1"/>
  <c r="H983" i="1" s="1"/>
  <c r="J983" i="1" s="1"/>
  <c r="A984" i="1"/>
  <c r="H984" i="1" s="1"/>
  <c r="J984" i="1" s="1"/>
  <c r="A985" i="1"/>
  <c r="H985" i="1" s="1"/>
  <c r="J985" i="1" s="1"/>
  <c r="A986" i="1"/>
  <c r="H986" i="1" s="1"/>
  <c r="J986" i="1" s="1"/>
  <c r="A987" i="1"/>
  <c r="H987" i="1" s="1"/>
  <c r="J987" i="1" s="1"/>
  <c r="A988" i="1"/>
  <c r="H988" i="1" s="1"/>
  <c r="J988" i="1" s="1"/>
  <c r="A989" i="1"/>
  <c r="H989" i="1" s="1"/>
  <c r="J989" i="1" s="1"/>
  <c r="A990" i="1"/>
  <c r="H990" i="1" s="1"/>
  <c r="J990" i="1" s="1"/>
  <c r="A991" i="1"/>
  <c r="H991" i="1" s="1"/>
  <c r="J991" i="1" s="1"/>
  <c r="A992" i="1"/>
  <c r="H992" i="1" s="1"/>
  <c r="J992" i="1" s="1"/>
  <c r="A993" i="1"/>
  <c r="H993" i="1" s="1"/>
  <c r="J993" i="1" s="1"/>
  <c r="A994" i="1"/>
  <c r="H994" i="1" s="1"/>
  <c r="J994" i="1" s="1"/>
  <c r="A995" i="1"/>
  <c r="H995" i="1" s="1"/>
  <c r="J995" i="1" s="1"/>
  <c r="A996" i="1"/>
  <c r="H996" i="1" s="1"/>
  <c r="J996" i="1" s="1"/>
  <c r="A997" i="1"/>
  <c r="H997" i="1" s="1"/>
  <c r="J997" i="1" s="1"/>
  <c r="A998" i="1"/>
  <c r="H998" i="1" s="1"/>
  <c r="J998" i="1" s="1"/>
  <c r="A999" i="1"/>
  <c r="H999" i="1" s="1"/>
  <c r="J999" i="1" s="1"/>
  <c r="A1000" i="1"/>
  <c r="H1000" i="1" s="1"/>
  <c r="J1000" i="1" s="1"/>
  <c r="A1001" i="1"/>
  <c r="H1001" i="1" s="1"/>
  <c r="J1001" i="1" s="1"/>
  <c r="A1002" i="1"/>
  <c r="H1002" i="1" s="1"/>
  <c r="J1002" i="1" s="1"/>
  <c r="A1003" i="1"/>
  <c r="H1003" i="1" s="1"/>
  <c r="J1003" i="1" s="1"/>
  <c r="A1004" i="1"/>
  <c r="H1004" i="1" s="1"/>
  <c r="J1004" i="1" s="1"/>
  <c r="A1005" i="1"/>
  <c r="H1005" i="1" s="1"/>
  <c r="J1005" i="1" s="1"/>
  <c r="A1006" i="1"/>
  <c r="H1006" i="1" s="1"/>
  <c r="J1006" i="1" s="1"/>
  <c r="A1007" i="1"/>
  <c r="H1007" i="1" s="1"/>
  <c r="J1007" i="1" s="1"/>
  <c r="A1008" i="1"/>
  <c r="H1008" i="1" s="1"/>
  <c r="J1008" i="1" s="1"/>
  <c r="A1009" i="1"/>
  <c r="H1009" i="1" s="1"/>
  <c r="J1009" i="1" s="1"/>
  <c r="A1010" i="1"/>
  <c r="H1010" i="1" s="1"/>
  <c r="J1010" i="1" s="1"/>
  <c r="A1011" i="1"/>
  <c r="H1011" i="1" s="1"/>
  <c r="J1011" i="1" s="1"/>
  <c r="A1012" i="1"/>
  <c r="H1012" i="1" s="1"/>
  <c r="J1012" i="1" s="1"/>
  <c r="A1013" i="1"/>
  <c r="H1013" i="1" s="1"/>
  <c r="J1013" i="1" s="1"/>
  <c r="A1014" i="1"/>
  <c r="H1014" i="1" s="1"/>
  <c r="J1014" i="1" s="1"/>
  <c r="A1015" i="1"/>
  <c r="H1015" i="1" s="1"/>
  <c r="J1015" i="1" s="1"/>
  <c r="A1016" i="1"/>
  <c r="H1016" i="1" s="1"/>
  <c r="J1016" i="1" s="1"/>
  <c r="A1017" i="1"/>
  <c r="H1017" i="1" s="1"/>
  <c r="J1017" i="1" s="1"/>
  <c r="A1018" i="1"/>
  <c r="H1018" i="1" s="1"/>
  <c r="J1018" i="1" s="1"/>
  <c r="A1019" i="1"/>
  <c r="H1019" i="1" s="1"/>
  <c r="J1019" i="1" s="1"/>
  <c r="A1020" i="1"/>
  <c r="H1020" i="1" s="1"/>
  <c r="J1020" i="1" s="1"/>
  <c r="A1021" i="1"/>
  <c r="H1021" i="1" s="1"/>
  <c r="J1021" i="1" s="1"/>
  <c r="A1022" i="1"/>
  <c r="H1022" i="1" s="1"/>
  <c r="J1022" i="1" s="1"/>
  <c r="A1023" i="1"/>
  <c r="H1023" i="1" s="1"/>
  <c r="J1023" i="1" s="1"/>
  <c r="A1024" i="1"/>
  <c r="H1024" i="1" s="1"/>
  <c r="J1024" i="1" s="1"/>
  <c r="A1025" i="1"/>
  <c r="H1025" i="1" s="1"/>
  <c r="J1025" i="1" s="1"/>
  <c r="A1026" i="1"/>
  <c r="H1026" i="1" s="1"/>
  <c r="A1027" i="1"/>
  <c r="H1027" i="1" s="1"/>
  <c r="A1028" i="1"/>
  <c r="H1028" i="1" s="1"/>
  <c r="A1029" i="1"/>
  <c r="H1029" i="1" s="1"/>
  <c r="A1030" i="1"/>
  <c r="H1030" i="1" s="1"/>
  <c r="A1031" i="1"/>
  <c r="H1031" i="1" s="1"/>
  <c r="A1032" i="1"/>
  <c r="H1032" i="1" s="1"/>
  <c r="A1033" i="1"/>
  <c r="H1033" i="1" s="1"/>
  <c r="A1034" i="1"/>
  <c r="H1034" i="1" s="1"/>
  <c r="A1035" i="1"/>
  <c r="H1035" i="1" s="1"/>
  <c r="A1036" i="1"/>
  <c r="H1036" i="1" s="1"/>
  <c r="A1037" i="1"/>
  <c r="H1037" i="1" s="1"/>
  <c r="A1038" i="1"/>
  <c r="H1038" i="1" s="1"/>
  <c r="A1039" i="1"/>
  <c r="H1039" i="1" s="1"/>
  <c r="A1040" i="1"/>
  <c r="H1040" i="1" s="1"/>
  <c r="A1041" i="1"/>
  <c r="H1041" i="1" s="1"/>
  <c r="A1042" i="1"/>
  <c r="H1042" i="1" s="1"/>
  <c r="A1043" i="1"/>
  <c r="H1043" i="1" s="1"/>
  <c r="A1044" i="1"/>
  <c r="H1044" i="1" s="1"/>
  <c r="A1045" i="1"/>
  <c r="H1045" i="1" s="1"/>
  <c r="A1046" i="1"/>
  <c r="H1046" i="1" s="1"/>
  <c r="A1047" i="1"/>
  <c r="H1047" i="1" s="1"/>
  <c r="A1048" i="1"/>
  <c r="H1048" i="1" s="1"/>
  <c r="A1049" i="1"/>
  <c r="H1049" i="1" s="1"/>
  <c r="A1050" i="1"/>
  <c r="H1050" i="1" s="1"/>
  <c r="A1051" i="1"/>
  <c r="H1051" i="1" s="1"/>
  <c r="A1052" i="1"/>
  <c r="H1052" i="1" s="1"/>
  <c r="A1053" i="1"/>
  <c r="H1053" i="1" s="1"/>
  <c r="A1054" i="1"/>
  <c r="H1054" i="1" s="1"/>
  <c r="A1055" i="1"/>
  <c r="H1055" i="1" s="1"/>
  <c r="A1056" i="1"/>
  <c r="H1056" i="1" s="1"/>
  <c r="A1057" i="1"/>
  <c r="H1057" i="1" s="1"/>
  <c r="A1058" i="1"/>
  <c r="H1058" i="1" s="1"/>
  <c r="A1059" i="1"/>
  <c r="H1059" i="1" s="1"/>
  <c r="A1060" i="1"/>
  <c r="H1060" i="1" s="1"/>
  <c r="A1061" i="1"/>
  <c r="H1061" i="1" s="1"/>
  <c r="A1062" i="1"/>
  <c r="H1062" i="1" s="1"/>
  <c r="A1063" i="1"/>
  <c r="H1063" i="1" s="1"/>
  <c r="A1064" i="1"/>
  <c r="H1064" i="1" s="1"/>
  <c r="A1065" i="1"/>
  <c r="H1065" i="1" s="1"/>
  <c r="A1066" i="1"/>
  <c r="H1066" i="1" s="1"/>
  <c r="A1067" i="1"/>
  <c r="H1067" i="1" s="1"/>
  <c r="A1068" i="1"/>
  <c r="H1068" i="1" s="1"/>
  <c r="A1069" i="1"/>
  <c r="H1069" i="1" s="1"/>
  <c r="A1070" i="1"/>
  <c r="H1070" i="1" s="1"/>
  <c r="A1071" i="1"/>
  <c r="H1071" i="1" s="1"/>
  <c r="A1072" i="1"/>
  <c r="H1072" i="1" s="1"/>
  <c r="A1073" i="1"/>
  <c r="H1073" i="1" s="1"/>
  <c r="A1074" i="1"/>
  <c r="H1074" i="1" s="1"/>
  <c r="A1075" i="1"/>
  <c r="H1075" i="1" s="1"/>
  <c r="A1076" i="1"/>
  <c r="H1076" i="1" s="1"/>
  <c r="A1077" i="1"/>
  <c r="H1077" i="1" s="1"/>
  <c r="A1078" i="1"/>
  <c r="H1078" i="1" s="1"/>
  <c r="A1079" i="1"/>
  <c r="H1079" i="1" s="1"/>
  <c r="A1080" i="1"/>
  <c r="H1080" i="1" s="1"/>
  <c r="A1081" i="1"/>
  <c r="H1081" i="1" s="1"/>
  <c r="A1082" i="1"/>
  <c r="H1082" i="1" s="1"/>
  <c r="A1083" i="1"/>
  <c r="H1083" i="1" s="1"/>
  <c r="A1084" i="1"/>
  <c r="H1084" i="1" s="1"/>
  <c r="A1085" i="1"/>
  <c r="H1085" i="1" s="1"/>
  <c r="A1086" i="1"/>
  <c r="H1086" i="1" s="1"/>
  <c r="A1087" i="1"/>
  <c r="H1087" i="1" s="1"/>
  <c r="A1088" i="1"/>
  <c r="H1088" i="1" s="1"/>
  <c r="A1089" i="1"/>
  <c r="H1089" i="1" s="1"/>
  <c r="A1090" i="1"/>
  <c r="H1090" i="1" s="1"/>
  <c r="A1091" i="1"/>
  <c r="H1091" i="1" s="1"/>
  <c r="A1092" i="1"/>
  <c r="H1092" i="1" s="1"/>
  <c r="A1093" i="1"/>
  <c r="H1093" i="1" s="1"/>
  <c r="A1094" i="1"/>
  <c r="H1094" i="1" s="1"/>
  <c r="A1095" i="1"/>
  <c r="H1095" i="1" s="1"/>
  <c r="A1096" i="1"/>
  <c r="H1096" i="1" s="1"/>
  <c r="A1097" i="1"/>
  <c r="H1097" i="1" s="1"/>
  <c r="A1098" i="1"/>
  <c r="H1098" i="1" s="1"/>
  <c r="A1099" i="1"/>
  <c r="H1099" i="1" s="1"/>
  <c r="A1100" i="1"/>
  <c r="H1100" i="1" s="1"/>
  <c r="A1101" i="1"/>
  <c r="H1101" i="1" s="1"/>
  <c r="A1102" i="1"/>
  <c r="H1102" i="1" s="1"/>
  <c r="A1103" i="1"/>
  <c r="H1103" i="1" s="1"/>
  <c r="A1104" i="1"/>
  <c r="H1104" i="1" s="1"/>
  <c r="A1105" i="1"/>
  <c r="H1105" i="1" s="1"/>
  <c r="A1106" i="1"/>
  <c r="H1106" i="1" s="1"/>
  <c r="A1107" i="1"/>
  <c r="H1107" i="1" s="1"/>
  <c r="A1108" i="1"/>
  <c r="H1108" i="1" s="1"/>
  <c r="A1109" i="1"/>
  <c r="H1109" i="1" s="1"/>
  <c r="A1110" i="1"/>
  <c r="H1110" i="1" s="1"/>
  <c r="A1111" i="1"/>
  <c r="H1111" i="1" s="1"/>
  <c r="A1112" i="1"/>
  <c r="H1112" i="1" s="1"/>
  <c r="A1113" i="1"/>
  <c r="H1113" i="1" s="1"/>
  <c r="A1114" i="1"/>
  <c r="H1114" i="1" s="1"/>
  <c r="A1115" i="1"/>
  <c r="H1115" i="1" s="1"/>
  <c r="A1116" i="1"/>
  <c r="H1116" i="1" s="1"/>
  <c r="A1117" i="1"/>
  <c r="H1117" i="1" s="1"/>
  <c r="A1118" i="1"/>
  <c r="H1118" i="1" s="1"/>
  <c r="A1119" i="1"/>
  <c r="H1119" i="1" s="1"/>
  <c r="A1120" i="1"/>
  <c r="H1120" i="1" s="1"/>
  <c r="A1121" i="1"/>
  <c r="H1121" i="1" s="1"/>
  <c r="A1122" i="1"/>
  <c r="H1122" i="1" s="1"/>
  <c r="A1123" i="1"/>
  <c r="H1123" i="1" s="1"/>
  <c r="A1124" i="1"/>
  <c r="H1124" i="1" s="1"/>
  <c r="A1125" i="1"/>
  <c r="H1125" i="1" s="1"/>
  <c r="A1126" i="1"/>
  <c r="H1126" i="1" s="1"/>
  <c r="A1127" i="1"/>
  <c r="H1127" i="1" s="1"/>
  <c r="A1128" i="1"/>
  <c r="H1128" i="1" s="1"/>
  <c r="A1129" i="1"/>
  <c r="H1129" i="1" s="1"/>
  <c r="A1130" i="1"/>
  <c r="H1130" i="1" s="1"/>
  <c r="A1131" i="1"/>
  <c r="H1131" i="1" s="1"/>
  <c r="A1132" i="1"/>
  <c r="H1132" i="1" s="1"/>
  <c r="A1133" i="1"/>
  <c r="H1133" i="1" s="1"/>
  <c r="A1134" i="1"/>
  <c r="H1134" i="1" s="1"/>
  <c r="A1135" i="1"/>
  <c r="H1135" i="1" s="1"/>
  <c r="A1136" i="1"/>
  <c r="H1136" i="1" s="1"/>
  <c r="A1137" i="1"/>
  <c r="H1137" i="1" s="1"/>
  <c r="A1138" i="1"/>
  <c r="H1138" i="1" s="1"/>
  <c r="A1139" i="1"/>
  <c r="H1139" i="1" s="1"/>
  <c r="A1140" i="1"/>
  <c r="H1140" i="1" s="1"/>
  <c r="A1141" i="1"/>
  <c r="H1141" i="1" s="1"/>
  <c r="A1142" i="1"/>
  <c r="H1142" i="1" s="1"/>
  <c r="A1143" i="1"/>
  <c r="H1143" i="1" s="1"/>
  <c r="A1144" i="1"/>
  <c r="H1144" i="1" s="1"/>
  <c r="A1145" i="1"/>
  <c r="H1145" i="1" s="1"/>
  <c r="A1146" i="1"/>
  <c r="H1146" i="1" s="1"/>
  <c r="A1147" i="1"/>
  <c r="H1147" i="1" s="1"/>
  <c r="A1148" i="1"/>
  <c r="H1148" i="1" s="1"/>
  <c r="A1149" i="1"/>
  <c r="H1149" i="1" s="1"/>
  <c r="A1150" i="1"/>
  <c r="H1150" i="1" s="1"/>
  <c r="A1151" i="1"/>
  <c r="H1151" i="1" s="1"/>
  <c r="A1152" i="1"/>
  <c r="H1152" i="1" s="1"/>
  <c r="A1153" i="1"/>
  <c r="H1153" i="1" s="1"/>
  <c r="A1154" i="1"/>
  <c r="H1154" i="1" s="1"/>
  <c r="A1155" i="1"/>
  <c r="H1155" i="1" s="1"/>
  <c r="A1156" i="1"/>
  <c r="H1156" i="1" s="1"/>
  <c r="A1157" i="1"/>
  <c r="H1157" i="1" s="1"/>
  <c r="A1158" i="1"/>
  <c r="H1158" i="1" s="1"/>
  <c r="A1159" i="1"/>
  <c r="H1159" i="1" s="1"/>
  <c r="A1160" i="1"/>
  <c r="H1160" i="1" s="1"/>
  <c r="A1161" i="1"/>
  <c r="H1161" i="1" s="1"/>
  <c r="A1162" i="1"/>
  <c r="H1162" i="1" s="1"/>
  <c r="A1163" i="1"/>
  <c r="H1163" i="1" s="1"/>
  <c r="A1164" i="1"/>
  <c r="H1164" i="1" s="1"/>
  <c r="A1165" i="1"/>
  <c r="H1165" i="1" s="1"/>
  <c r="A1166" i="1"/>
  <c r="H1166" i="1" s="1"/>
  <c r="A1167" i="1"/>
  <c r="H1167" i="1" s="1"/>
  <c r="A1168" i="1"/>
  <c r="H1168" i="1" s="1"/>
  <c r="A1169" i="1"/>
  <c r="H1169" i="1" s="1"/>
  <c r="A1170" i="1"/>
  <c r="H1170" i="1" s="1"/>
  <c r="A1171" i="1"/>
  <c r="H1171" i="1" s="1"/>
  <c r="A1172" i="1"/>
  <c r="H1172" i="1" s="1"/>
  <c r="A1173" i="1"/>
  <c r="H1173" i="1" s="1"/>
  <c r="A1174" i="1"/>
  <c r="H1174" i="1" s="1"/>
  <c r="A1175" i="1"/>
  <c r="H1175" i="1" s="1"/>
  <c r="A1176" i="1"/>
  <c r="H1176" i="1" s="1"/>
  <c r="A1177" i="1"/>
  <c r="H1177" i="1" s="1"/>
  <c r="A1178" i="1"/>
  <c r="H1178" i="1" s="1"/>
  <c r="A1179" i="1"/>
  <c r="H1179" i="1" s="1"/>
  <c r="A1180" i="1"/>
  <c r="H1180" i="1" s="1"/>
  <c r="A1181" i="1"/>
  <c r="H1181" i="1" s="1"/>
  <c r="A1182" i="1"/>
  <c r="H1182" i="1" s="1"/>
  <c r="A1183" i="1"/>
  <c r="H1183" i="1" s="1"/>
  <c r="A1184" i="1"/>
  <c r="H1184" i="1" s="1"/>
  <c r="A1185" i="1"/>
  <c r="H1185" i="1" s="1"/>
  <c r="A1186" i="1"/>
  <c r="H1186" i="1" s="1"/>
  <c r="A1187" i="1"/>
  <c r="H1187" i="1" s="1"/>
  <c r="A1188" i="1"/>
  <c r="H1188" i="1" s="1"/>
  <c r="A1189" i="1"/>
  <c r="H1189" i="1" s="1"/>
  <c r="A1190" i="1"/>
  <c r="H1190" i="1" s="1"/>
  <c r="A1191" i="1"/>
  <c r="H1191" i="1" s="1"/>
  <c r="A1192" i="1"/>
  <c r="H1192" i="1" s="1"/>
  <c r="A1193" i="1"/>
  <c r="H1193" i="1" s="1"/>
  <c r="A1194" i="1"/>
  <c r="H1194" i="1" s="1"/>
  <c r="A1195" i="1"/>
  <c r="H1195" i="1" s="1"/>
  <c r="A1196" i="1"/>
  <c r="H1196" i="1" s="1"/>
  <c r="A1197" i="1"/>
  <c r="H1197" i="1" s="1"/>
  <c r="A1198" i="1"/>
  <c r="H1198" i="1" s="1"/>
  <c r="A1199" i="1"/>
  <c r="H1199" i="1" s="1"/>
  <c r="A1200" i="1"/>
  <c r="H1200" i="1" s="1"/>
  <c r="A1201" i="1"/>
  <c r="H1201" i="1" s="1"/>
  <c r="A1202" i="1"/>
  <c r="H1202" i="1" s="1"/>
  <c r="A1203" i="1"/>
  <c r="H1203" i="1" s="1"/>
  <c r="A1204" i="1"/>
  <c r="H1204" i="1" s="1"/>
  <c r="A1205" i="1"/>
  <c r="H1205" i="1" s="1"/>
  <c r="A1206" i="1"/>
  <c r="H1206" i="1" s="1"/>
  <c r="A1207" i="1"/>
  <c r="H1207" i="1" s="1"/>
  <c r="A1208" i="1"/>
  <c r="H1208" i="1" s="1"/>
  <c r="A1209" i="1"/>
  <c r="H1209" i="1" s="1"/>
  <c r="A1210" i="1"/>
  <c r="H1210" i="1" s="1"/>
  <c r="A1211" i="1"/>
  <c r="H1211" i="1" s="1"/>
  <c r="A1212" i="1"/>
  <c r="H1212" i="1" s="1"/>
  <c r="A1213" i="1"/>
  <c r="H1213" i="1" s="1"/>
  <c r="A1214" i="1"/>
  <c r="H1214" i="1" s="1"/>
  <c r="A1215" i="1"/>
  <c r="H1215" i="1" s="1"/>
  <c r="A1216" i="1"/>
  <c r="H1216" i="1" s="1"/>
  <c r="A1217" i="1"/>
  <c r="H1217" i="1" s="1"/>
  <c r="A1218" i="1"/>
  <c r="H1218" i="1" s="1"/>
  <c r="A1219" i="1"/>
  <c r="H1219" i="1" s="1"/>
  <c r="A1220" i="1"/>
  <c r="H1220" i="1" s="1"/>
  <c r="A1221" i="1"/>
  <c r="H1221" i="1" s="1"/>
  <c r="A1222" i="1"/>
  <c r="H1222" i="1" s="1"/>
  <c r="A1223" i="1"/>
  <c r="H1223" i="1" s="1"/>
  <c r="A1224" i="1"/>
  <c r="H1224" i="1" s="1"/>
  <c r="A1225" i="1"/>
  <c r="H1225" i="1" s="1"/>
  <c r="A1226" i="1"/>
  <c r="H1226" i="1" s="1"/>
  <c r="A1227" i="1"/>
  <c r="H1227" i="1" s="1"/>
  <c r="A1228" i="1"/>
  <c r="H1228" i="1" s="1"/>
  <c r="A1229" i="1"/>
  <c r="H1229" i="1" s="1"/>
  <c r="A1230" i="1"/>
  <c r="H1230" i="1" s="1"/>
  <c r="A1231" i="1"/>
  <c r="H1231" i="1" s="1"/>
  <c r="A1232" i="1"/>
  <c r="H1232" i="1" s="1"/>
  <c r="A1233" i="1"/>
  <c r="H1233" i="1" s="1"/>
  <c r="A1234" i="1"/>
  <c r="H1234" i="1" s="1"/>
  <c r="A1235" i="1"/>
  <c r="H1235" i="1" s="1"/>
  <c r="A1236" i="1"/>
  <c r="H1236" i="1" s="1"/>
  <c r="A1237" i="1"/>
  <c r="H1237" i="1" s="1"/>
  <c r="A1238" i="1"/>
  <c r="H1238" i="1" s="1"/>
  <c r="A1239" i="1"/>
  <c r="H1239" i="1" s="1"/>
  <c r="A1240" i="1"/>
  <c r="H1240" i="1" s="1"/>
  <c r="A1241" i="1"/>
  <c r="H1241" i="1" s="1"/>
  <c r="A1242" i="1"/>
  <c r="H1242" i="1" s="1"/>
  <c r="A1243" i="1"/>
  <c r="H1243" i="1" s="1"/>
  <c r="A1244" i="1"/>
  <c r="H1244" i="1" s="1"/>
  <c r="A1245" i="1"/>
  <c r="H1245" i="1" s="1"/>
  <c r="A1246" i="1"/>
  <c r="H1246" i="1" s="1"/>
  <c r="A1247" i="1"/>
  <c r="H1247" i="1" s="1"/>
  <c r="A1248" i="1"/>
  <c r="H1248" i="1" s="1"/>
  <c r="A1249" i="1"/>
  <c r="H1249" i="1" s="1"/>
  <c r="A1250" i="1"/>
  <c r="H1250" i="1" s="1"/>
  <c r="A1251" i="1"/>
  <c r="H1251" i="1" s="1"/>
  <c r="A1252" i="1"/>
  <c r="H1252" i="1" s="1"/>
  <c r="A1253" i="1"/>
  <c r="H1253" i="1" s="1"/>
  <c r="A1254" i="1"/>
  <c r="H1254" i="1" s="1"/>
  <c r="A1255" i="1"/>
  <c r="H1255" i="1" s="1"/>
  <c r="A1256" i="1"/>
  <c r="H1256" i="1" s="1"/>
  <c r="A1257" i="1"/>
  <c r="H1257" i="1" s="1"/>
  <c r="A1258" i="1"/>
  <c r="H1258" i="1" s="1"/>
  <c r="A1259" i="1"/>
  <c r="H1259" i="1" s="1"/>
  <c r="A1260" i="1"/>
  <c r="H1260" i="1" s="1"/>
  <c r="A1261" i="1"/>
  <c r="H1261" i="1" s="1"/>
  <c r="A1262" i="1"/>
  <c r="H1262" i="1" s="1"/>
  <c r="A1263" i="1"/>
  <c r="H1263" i="1" s="1"/>
  <c r="A1264" i="1"/>
  <c r="H1264" i="1" s="1"/>
  <c r="A1265" i="1"/>
  <c r="H1265" i="1" s="1"/>
  <c r="A1266" i="1"/>
  <c r="H1266" i="1" s="1"/>
  <c r="A1267" i="1"/>
  <c r="H1267" i="1" s="1"/>
  <c r="A1268" i="1"/>
  <c r="H1268" i="1" s="1"/>
  <c r="A1269" i="1"/>
  <c r="H1269" i="1" s="1"/>
  <c r="A1270" i="1"/>
  <c r="H1270" i="1" s="1"/>
  <c r="A1271" i="1"/>
  <c r="H1271" i="1" s="1"/>
  <c r="A1272" i="1"/>
  <c r="H1272" i="1" s="1"/>
  <c r="A1273" i="1"/>
  <c r="H1273" i="1" s="1"/>
  <c r="A1274" i="1"/>
  <c r="H1274" i="1" s="1"/>
  <c r="A1275" i="1"/>
  <c r="H1275" i="1" s="1"/>
  <c r="A1276" i="1"/>
  <c r="H1276" i="1" s="1"/>
  <c r="A1277" i="1"/>
  <c r="H1277" i="1" s="1"/>
  <c r="A1278" i="1"/>
  <c r="H1278" i="1" s="1"/>
  <c r="A1279" i="1"/>
  <c r="H1279" i="1" s="1"/>
  <c r="A1280" i="1"/>
  <c r="H1280" i="1" s="1"/>
  <c r="A1281" i="1"/>
  <c r="H1281" i="1" s="1"/>
  <c r="A1282" i="1"/>
  <c r="H1282" i="1" s="1"/>
  <c r="A1283" i="1"/>
  <c r="H1283" i="1" s="1"/>
  <c r="A1284" i="1"/>
  <c r="H1284" i="1" s="1"/>
  <c r="A1285" i="1"/>
  <c r="H1285" i="1" s="1"/>
  <c r="A1286" i="1"/>
  <c r="H1286" i="1" s="1"/>
  <c r="A1287" i="1"/>
  <c r="H1287" i="1" s="1"/>
  <c r="A1288" i="1"/>
  <c r="H1288" i="1" s="1"/>
  <c r="A1289" i="1"/>
  <c r="H1289" i="1" s="1"/>
  <c r="A1290" i="1"/>
  <c r="H1290" i="1" s="1"/>
  <c r="A1291" i="1"/>
  <c r="H1291" i="1" s="1"/>
  <c r="A1292" i="1"/>
  <c r="H1292" i="1" s="1"/>
  <c r="A1293" i="1"/>
  <c r="H1293" i="1" s="1"/>
  <c r="A1294" i="1"/>
  <c r="H1294" i="1" s="1"/>
  <c r="A1295" i="1"/>
  <c r="H1295" i="1" s="1"/>
  <c r="A1296" i="1"/>
  <c r="H1296" i="1" s="1"/>
  <c r="A1297" i="1"/>
  <c r="H1297" i="1" s="1"/>
  <c r="A1298" i="1"/>
  <c r="H1298" i="1" s="1"/>
  <c r="A1299" i="1"/>
  <c r="H1299" i="1" s="1"/>
  <c r="A1300" i="1"/>
  <c r="H1300" i="1" s="1"/>
  <c r="A1301" i="1"/>
  <c r="H1301" i="1" s="1"/>
  <c r="A1302" i="1"/>
  <c r="H1302" i="1" s="1"/>
  <c r="A1303" i="1"/>
  <c r="H1303" i="1" s="1"/>
  <c r="A1304" i="1"/>
  <c r="H1304" i="1" s="1"/>
  <c r="A1305" i="1"/>
  <c r="H1305" i="1" s="1"/>
  <c r="A1306" i="1"/>
  <c r="H1306" i="1" s="1"/>
  <c r="A1307" i="1"/>
  <c r="H1307" i="1" s="1"/>
  <c r="A1308" i="1"/>
  <c r="H1308" i="1" s="1"/>
  <c r="A1309" i="1"/>
  <c r="H1309" i="1" s="1"/>
  <c r="A1310" i="1"/>
  <c r="H1310" i="1" s="1"/>
  <c r="A1311" i="1"/>
  <c r="H1311" i="1" s="1"/>
  <c r="A1312" i="1"/>
  <c r="H1312" i="1" s="1"/>
  <c r="A1313" i="1"/>
  <c r="H1313" i="1" s="1"/>
  <c r="A1314" i="1"/>
  <c r="H1314" i="1" s="1"/>
  <c r="A1315" i="1"/>
  <c r="H1315" i="1" s="1"/>
  <c r="A1316" i="1"/>
  <c r="H1316" i="1" s="1"/>
  <c r="A1317" i="1"/>
  <c r="H1317" i="1" s="1"/>
  <c r="A1318" i="1"/>
  <c r="H1318" i="1" s="1"/>
  <c r="A1319" i="1"/>
  <c r="H1319" i="1" s="1"/>
  <c r="A1320" i="1"/>
  <c r="H1320" i="1" s="1"/>
  <c r="A1321" i="1"/>
  <c r="H1321" i="1" s="1"/>
  <c r="A1322" i="1"/>
  <c r="H1322" i="1" s="1"/>
  <c r="A1323" i="1"/>
  <c r="H1323" i="1" s="1"/>
  <c r="A1324" i="1"/>
  <c r="H1324" i="1" s="1"/>
  <c r="A1325" i="1"/>
  <c r="H1325" i="1" s="1"/>
  <c r="A1326" i="1"/>
  <c r="H1326" i="1" s="1"/>
  <c r="A1327" i="1"/>
  <c r="H1327" i="1" s="1"/>
  <c r="A1328" i="1"/>
  <c r="H1328" i="1" s="1"/>
  <c r="A1329" i="1"/>
  <c r="H1329" i="1" s="1"/>
  <c r="A1330" i="1"/>
  <c r="H1330" i="1" s="1"/>
  <c r="A1331" i="1"/>
  <c r="H1331" i="1" s="1"/>
  <c r="A1332" i="1"/>
  <c r="H1332" i="1" s="1"/>
  <c r="A1333" i="1"/>
  <c r="H1333" i="1" s="1"/>
  <c r="A1334" i="1"/>
  <c r="H1334" i="1" s="1"/>
  <c r="A1335" i="1"/>
  <c r="H1335" i="1" s="1"/>
  <c r="A1336" i="1"/>
  <c r="H1336" i="1" s="1"/>
  <c r="A1337" i="1"/>
  <c r="H1337" i="1" s="1"/>
  <c r="A1338" i="1"/>
  <c r="H1338" i="1" s="1"/>
  <c r="A1339" i="1"/>
  <c r="H1339" i="1" s="1"/>
  <c r="A1340" i="1"/>
  <c r="H1340" i="1" s="1"/>
  <c r="A1341" i="1"/>
  <c r="H1341" i="1" s="1"/>
  <c r="A1342" i="1"/>
  <c r="H1342" i="1" s="1"/>
  <c r="A1343" i="1"/>
  <c r="H1343" i="1" s="1"/>
  <c r="A1344" i="1"/>
  <c r="H1344" i="1" s="1"/>
  <c r="A1345" i="1"/>
  <c r="H1345" i="1" s="1"/>
  <c r="A1346" i="1"/>
  <c r="H1346" i="1" s="1"/>
  <c r="A1347" i="1"/>
  <c r="H1347" i="1" s="1"/>
  <c r="A1348" i="1"/>
  <c r="H1348" i="1" s="1"/>
  <c r="A1349" i="1"/>
  <c r="H1349" i="1" s="1"/>
  <c r="A1350" i="1"/>
  <c r="H1350" i="1" s="1"/>
  <c r="A1351" i="1"/>
  <c r="H1351" i="1" s="1"/>
  <c r="A1352" i="1"/>
  <c r="H1352" i="1" s="1"/>
  <c r="A1353" i="1"/>
  <c r="H1353" i="1" s="1"/>
  <c r="A1354" i="1"/>
  <c r="H1354" i="1" s="1"/>
  <c r="A1355" i="1"/>
  <c r="H1355" i="1" s="1"/>
  <c r="A1356" i="1"/>
  <c r="H1356" i="1" s="1"/>
  <c r="A1357" i="1"/>
  <c r="H1357" i="1" s="1"/>
  <c r="A1358" i="1"/>
  <c r="H1358" i="1" s="1"/>
  <c r="A1359" i="1"/>
  <c r="H1359" i="1" s="1"/>
  <c r="A1360" i="1"/>
  <c r="H1360" i="1" s="1"/>
  <c r="A1361" i="1"/>
  <c r="H1361" i="1" s="1"/>
  <c r="A1362" i="1"/>
  <c r="H1362" i="1" s="1"/>
  <c r="A1363" i="1"/>
  <c r="H1363" i="1" s="1"/>
  <c r="A1364" i="1"/>
  <c r="H1364" i="1" s="1"/>
  <c r="A1365" i="1"/>
  <c r="H1365" i="1" s="1"/>
  <c r="A1366" i="1"/>
  <c r="H1366" i="1" s="1"/>
  <c r="A1367" i="1"/>
  <c r="H1367" i="1" s="1"/>
  <c r="A1368" i="1"/>
  <c r="H1368" i="1" s="1"/>
  <c r="A1369" i="1"/>
  <c r="H1369" i="1" s="1"/>
  <c r="A1370" i="1"/>
  <c r="H1370" i="1" s="1"/>
  <c r="A1371" i="1"/>
  <c r="H1371" i="1" s="1"/>
  <c r="A1372" i="1"/>
  <c r="H1372" i="1" s="1"/>
  <c r="A1373" i="1"/>
  <c r="H1373" i="1" s="1"/>
  <c r="A1374" i="1"/>
  <c r="H1374" i="1" s="1"/>
  <c r="A1375" i="1"/>
  <c r="H1375" i="1" s="1"/>
  <c r="A1376" i="1"/>
  <c r="H1376" i="1" s="1"/>
  <c r="A1377" i="1"/>
  <c r="H1377" i="1" s="1"/>
  <c r="A1378" i="1"/>
  <c r="H1378" i="1" s="1"/>
  <c r="A1379" i="1"/>
  <c r="H1379" i="1" s="1"/>
  <c r="A1380" i="1"/>
  <c r="H1380" i="1" s="1"/>
  <c r="A1381" i="1"/>
  <c r="H1381" i="1" s="1"/>
  <c r="A1382" i="1"/>
  <c r="H1382" i="1" s="1"/>
  <c r="A1383" i="1"/>
  <c r="H1383" i="1" s="1"/>
  <c r="A1384" i="1"/>
  <c r="H1384" i="1" s="1"/>
  <c r="A1385" i="1"/>
  <c r="H1385" i="1" s="1"/>
  <c r="A1386" i="1"/>
  <c r="H1386" i="1" s="1"/>
  <c r="A1387" i="1"/>
  <c r="H1387" i="1" s="1"/>
  <c r="A1388" i="1"/>
  <c r="H1388" i="1" s="1"/>
  <c r="A1389" i="1"/>
  <c r="H1389" i="1" s="1"/>
  <c r="A1390" i="1"/>
  <c r="H1390" i="1" s="1"/>
  <c r="A1391" i="1"/>
  <c r="H1391" i="1" s="1"/>
  <c r="A1392" i="1"/>
  <c r="H1392" i="1" s="1"/>
  <c r="A1393" i="1"/>
  <c r="H1393" i="1" s="1"/>
  <c r="A1394" i="1"/>
  <c r="H1394" i="1" s="1"/>
  <c r="A1395" i="1"/>
  <c r="H1395" i="1" s="1"/>
  <c r="A1396" i="1"/>
  <c r="H1396" i="1" s="1"/>
  <c r="A1397" i="1"/>
  <c r="H1397" i="1" s="1"/>
  <c r="A1398" i="1"/>
  <c r="H1398" i="1" s="1"/>
  <c r="A1399" i="1"/>
  <c r="H1399" i="1" s="1"/>
  <c r="A1400" i="1"/>
  <c r="H1400" i="1" s="1"/>
  <c r="A1401" i="1"/>
  <c r="H1401" i="1" s="1"/>
  <c r="A1402" i="1"/>
  <c r="H1402" i="1" s="1"/>
  <c r="A1403" i="1"/>
  <c r="H1403" i="1" s="1"/>
  <c r="A1404" i="1"/>
  <c r="H1404" i="1" s="1"/>
  <c r="A1405" i="1"/>
  <c r="H1405" i="1" s="1"/>
  <c r="A1406" i="1"/>
  <c r="H1406" i="1" s="1"/>
  <c r="A1407" i="1"/>
  <c r="H1407" i="1" s="1"/>
  <c r="A1408" i="1"/>
  <c r="H1408" i="1" s="1"/>
  <c r="A1409" i="1"/>
  <c r="H1409" i="1" s="1"/>
  <c r="A1410" i="1"/>
  <c r="H1410" i="1" s="1"/>
  <c r="A1411" i="1"/>
  <c r="H1411" i="1" s="1"/>
  <c r="A1412" i="1"/>
  <c r="H1412" i="1" s="1"/>
  <c r="A1413" i="1"/>
  <c r="H1413" i="1" s="1"/>
  <c r="A1414" i="1"/>
  <c r="H1414" i="1" s="1"/>
  <c r="A1415" i="1"/>
  <c r="H1415" i="1" s="1"/>
  <c r="A1416" i="1"/>
  <c r="H1416" i="1" s="1"/>
  <c r="A1417" i="1"/>
  <c r="H1417" i="1" s="1"/>
  <c r="A1418" i="1"/>
  <c r="H1418" i="1" s="1"/>
  <c r="A1419" i="1"/>
  <c r="H1419" i="1" s="1"/>
  <c r="A1420" i="1"/>
  <c r="H1420" i="1" s="1"/>
  <c r="A1421" i="1"/>
  <c r="H1421" i="1" s="1"/>
  <c r="A1422" i="1"/>
  <c r="H1422" i="1" s="1"/>
  <c r="A1423" i="1"/>
  <c r="H1423" i="1" s="1"/>
  <c r="A1424" i="1"/>
  <c r="H1424" i="1" s="1"/>
  <c r="A1425" i="1"/>
  <c r="H1425" i="1" s="1"/>
  <c r="A1426" i="1"/>
  <c r="H1426" i="1" s="1"/>
  <c r="A1427" i="1"/>
  <c r="H1427" i="1" s="1"/>
  <c r="A1428" i="1"/>
  <c r="H1428" i="1" s="1"/>
  <c r="A1429" i="1"/>
  <c r="H1429" i="1" s="1"/>
  <c r="A1430" i="1"/>
  <c r="H1430" i="1" s="1"/>
  <c r="A1431" i="1"/>
  <c r="H1431" i="1" s="1"/>
  <c r="A1432" i="1"/>
  <c r="H1432" i="1" s="1"/>
  <c r="A1433" i="1"/>
  <c r="H1433" i="1" s="1"/>
  <c r="A1434" i="1"/>
  <c r="H1434" i="1" s="1"/>
  <c r="A1435" i="1"/>
  <c r="H1435" i="1" s="1"/>
  <c r="A1436" i="1"/>
  <c r="H1436" i="1" s="1"/>
  <c r="A1437" i="1"/>
  <c r="H1437" i="1" s="1"/>
  <c r="A1438" i="1"/>
  <c r="H1438" i="1" s="1"/>
  <c r="A1439" i="1"/>
  <c r="H1439" i="1" s="1"/>
  <c r="A1440" i="1"/>
  <c r="H1440" i="1" s="1"/>
  <c r="A1441" i="1"/>
  <c r="H1441" i="1" s="1"/>
  <c r="A1442" i="1"/>
  <c r="H1442" i="1" s="1"/>
  <c r="A1443" i="1"/>
  <c r="H1443" i="1" s="1"/>
  <c r="A1444" i="1"/>
  <c r="H1444" i="1" s="1"/>
  <c r="A1445" i="1"/>
  <c r="H1445" i="1" s="1"/>
  <c r="A1446" i="1"/>
  <c r="H1446" i="1" s="1"/>
  <c r="A1447" i="1"/>
  <c r="H1447" i="1" s="1"/>
  <c r="A1448" i="1"/>
  <c r="H1448" i="1" s="1"/>
  <c r="A1449" i="1"/>
  <c r="H1449" i="1" s="1"/>
  <c r="A1450" i="1"/>
  <c r="H1450" i="1" s="1"/>
  <c r="A1451" i="1"/>
  <c r="H1451" i="1" s="1"/>
  <c r="A1452" i="1"/>
  <c r="H1452" i="1" s="1"/>
  <c r="A1453" i="1"/>
  <c r="H1453" i="1" s="1"/>
  <c r="A1454" i="1"/>
  <c r="H1454" i="1" s="1"/>
  <c r="A1455" i="1"/>
  <c r="H1455" i="1" s="1"/>
  <c r="A1456" i="1"/>
  <c r="H1456" i="1" s="1"/>
  <c r="A1457" i="1"/>
  <c r="H1457" i="1" s="1"/>
  <c r="A1458" i="1"/>
  <c r="H1458" i="1" s="1"/>
  <c r="A1459" i="1"/>
  <c r="H1459" i="1" s="1"/>
  <c r="A1460" i="1"/>
  <c r="H1460" i="1" s="1"/>
  <c r="A1461" i="1"/>
  <c r="H1461" i="1" s="1"/>
  <c r="A1462" i="1"/>
  <c r="H1462" i="1" s="1"/>
  <c r="A1463" i="1"/>
  <c r="H1463" i="1" s="1"/>
  <c r="A1464" i="1"/>
  <c r="H1464" i="1" s="1"/>
  <c r="A1465" i="1"/>
  <c r="H1465" i="1" s="1"/>
  <c r="A1466" i="1"/>
  <c r="H1466" i="1" s="1"/>
  <c r="A1467" i="1"/>
  <c r="H1467" i="1" s="1"/>
  <c r="A1468" i="1"/>
  <c r="H1468" i="1" s="1"/>
  <c r="A1469" i="1"/>
  <c r="H1469" i="1" s="1"/>
  <c r="A1470" i="1"/>
  <c r="H1470" i="1" s="1"/>
  <c r="A1471" i="1"/>
  <c r="H1471" i="1" s="1"/>
  <c r="A1472" i="1"/>
  <c r="H1472" i="1" s="1"/>
  <c r="A1473" i="1"/>
  <c r="H1473" i="1" s="1"/>
  <c r="A1474" i="1"/>
  <c r="H1474" i="1" s="1"/>
  <c r="A1475" i="1"/>
  <c r="H1475" i="1" s="1"/>
  <c r="A1476" i="1"/>
  <c r="H1476" i="1" s="1"/>
  <c r="A1477" i="1"/>
  <c r="H1477" i="1" s="1"/>
  <c r="A1478" i="1"/>
  <c r="H1478" i="1" s="1"/>
  <c r="A1479" i="1"/>
  <c r="H1479" i="1" s="1"/>
  <c r="A1480" i="1"/>
  <c r="H1480" i="1" s="1"/>
  <c r="A1481" i="1"/>
  <c r="H1481" i="1" s="1"/>
  <c r="A1482" i="1"/>
  <c r="H1482" i="1" s="1"/>
  <c r="A1483" i="1"/>
  <c r="H1483" i="1" s="1"/>
  <c r="A1484" i="1"/>
  <c r="H1484" i="1" s="1"/>
  <c r="A1485" i="1"/>
  <c r="H1485" i="1" s="1"/>
  <c r="A1486" i="1"/>
  <c r="H1486" i="1" s="1"/>
  <c r="A1487" i="1"/>
  <c r="H1487" i="1" s="1"/>
  <c r="A1488" i="1"/>
  <c r="H1488" i="1" s="1"/>
  <c r="A1489" i="1"/>
  <c r="H1489" i="1" s="1"/>
  <c r="A1490" i="1"/>
  <c r="H1490" i="1" s="1"/>
  <c r="A1491" i="1"/>
  <c r="H1491" i="1" s="1"/>
  <c r="A1492" i="1"/>
  <c r="H1492" i="1" s="1"/>
  <c r="A1493" i="1"/>
  <c r="H1493" i="1" s="1"/>
  <c r="A1494" i="1"/>
  <c r="H1494" i="1" s="1"/>
  <c r="A1495" i="1"/>
  <c r="H1495" i="1" s="1"/>
  <c r="A1496" i="1"/>
  <c r="H1496" i="1" s="1"/>
  <c r="A1497" i="1"/>
  <c r="H1497" i="1" s="1"/>
  <c r="A1498" i="1"/>
  <c r="H1498" i="1" s="1"/>
  <c r="A1499" i="1"/>
  <c r="H1499" i="1" s="1"/>
  <c r="A1500" i="1"/>
  <c r="H1500" i="1" s="1"/>
  <c r="A1501" i="1"/>
  <c r="H1501" i="1" s="1"/>
  <c r="A1502" i="1"/>
  <c r="H1502" i="1" s="1"/>
  <c r="A1503" i="1"/>
  <c r="H1503" i="1" s="1"/>
  <c r="A1504" i="1"/>
  <c r="H1504" i="1" s="1"/>
  <c r="A1505" i="1"/>
  <c r="H1505" i="1" s="1"/>
  <c r="A1506" i="1"/>
  <c r="H1506" i="1" s="1"/>
  <c r="A1507" i="1"/>
  <c r="H1507" i="1" s="1"/>
  <c r="A1508" i="1"/>
  <c r="H1508" i="1" s="1"/>
  <c r="A1509" i="1"/>
  <c r="H1509" i="1" s="1"/>
  <c r="A1510" i="1"/>
  <c r="H1510" i="1" s="1"/>
  <c r="A1511" i="1"/>
  <c r="H1511" i="1" s="1"/>
  <c r="A1512" i="1"/>
  <c r="H1512" i="1" s="1"/>
  <c r="A1513" i="1"/>
  <c r="H1513" i="1" s="1"/>
  <c r="A1514" i="1"/>
  <c r="H1514" i="1" s="1"/>
  <c r="A1515" i="1"/>
  <c r="H1515" i="1" s="1"/>
  <c r="A1516" i="1"/>
  <c r="H1516" i="1" s="1"/>
  <c r="A1517" i="1"/>
  <c r="H1517" i="1" s="1"/>
  <c r="A1518" i="1"/>
  <c r="H1518" i="1" s="1"/>
  <c r="A1519" i="1"/>
  <c r="H1519" i="1" s="1"/>
  <c r="A1520" i="1"/>
  <c r="H1520" i="1" s="1"/>
  <c r="A1521" i="1"/>
  <c r="H1521" i="1" s="1"/>
  <c r="A1522" i="1"/>
  <c r="H1522" i="1" s="1"/>
  <c r="A1523" i="1"/>
  <c r="H1523" i="1" s="1"/>
  <c r="A1524" i="1"/>
  <c r="H1524" i="1" s="1"/>
  <c r="A1525" i="1"/>
  <c r="H1525" i="1" s="1"/>
  <c r="A1526" i="1"/>
  <c r="H1526" i="1" s="1"/>
  <c r="A1527" i="1"/>
  <c r="H1527" i="1" s="1"/>
  <c r="A1528" i="1"/>
  <c r="H1528" i="1" s="1"/>
  <c r="A1529" i="1"/>
  <c r="H1529" i="1" s="1"/>
  <c r="A1530" i="1"/>
  <c r="H1530" i="1" s="1"/>
  <c r="A1531" i="1"/>
  <c r="H1531" i="1" s="1"/>
  <c r="A1532" i="1"/>
  <c r="H1532" i="1" s="1"/>
  <c r="A1533" i="1"/>
  <c r="H1533" i="1" s="1"/>
  <c r="A1534" i="1"/>
  <c r="H1534" i="1" s="1"/>
  <c r="A1535" i="1"/>
  <c r="H1535" i="1" s="1"/>
  <c r="A1536" i="1"/>
  <c r="H1536" i="1" s="1"/>
  <c r="A1537" i="1"/>
  <c r="H1537" i="1" s="1"/>
  <c r="A1538" i="1"/>
  <c r="H1538" i="1" s="1"/>
  <c r="A1539" i="1"/>
  <c r="H1539" i="1" s="1"/>
  <c r="A1540" i="1"/>
  <c r="H1540" i="1" s="1"/>
  <c r="A1541" i="1"/>
  <c r="H1541" i="1" s="1"/>
  <c r="A1542" i="1"/>
  <c r="H1542" i="1" s="1"/>
  <c r="A1543" i="1"/>
  <c r="H1543" i="1" s="1"/>
  <c r="A1544" i="1"/>
  <c r="H1544" i="1" s="1"/>
  <c r="A1545" i="1"/>
  <c r="H1545" i="1" s="1"/>
  <c r="A1546" i="1"/>
  <c r="H1546" i="1" s="1"/>
  <c r="A1547" i="1"/>
  <c r="H1547" i="1" s="1"/>
  <c r="A1548" i="1"/>
  <c r="H1548" i="1" s="1"/>
  <c r="A1549" i="1"/>
  <c r="H1549" i="1" s="1"/>
  <c r="A1550" i="1"/>
  <c r="H1550" i="1" s="1"/>
  <c r="A1551" i="1"/>
  <c r="H1551" i="1" s="1"/>
  <c r="A1552" i="1"/>
  <c r="H1552" i="1" s="1"/>
  <c r="A1553" i="1"/>
  <c r="H1553" i="1" s="1"/>
  <c r="A1554" i="1"/>
  <c r="H1554" i="1" s="1"/>
  <c r="A1555" i="1"/>
  <c r="H1555" i="1" s="1"/>
  <c r="A1556" i="1"/>
  <c r="H1556" i="1" s="1"/>
  <c r="A1557" i="1"/>
  <c r="H1557" i="1" s="1"/>
  <c r="A1558" i="1"/>
  <c r="H1558" i="1" s="1"/>
  <c r="A1559" i="1"/>
  <c r="H1559" i="1" s="1"/>
  <c r="A1560" i="1"/>
  <c r="H1560" i="1" s="1"/>
  <c r="A1561" i="1"/>
  <c r="H1561" i="1" s="1"/>
  <c r="A1562" i="1"/>
  <c r="H1562" i="1" s="1"/>
  <c r="A1563" i="1"/>
  <c r="H1563" i="1" s="1"/>
  <c r="A1564" i="1"/>
  <c r="H1564" i="1" s="1"/>
  <c r="A1565" i="1"/>
  <c r="H1565" i="1" s="1"/>
  <c r="A1566" i="1"/>
  <c r="H1566" i="1" s="1"/>
  <c r="A1567" i="1"/>
  <c r="H1567" i="1" s="1"/>
  <c r="A1568" i="1"/>
  <c r="H1568" i="1" s="1"/>
  <c r="A1569" i="1"/>
  <c r="H1569" i="1" s="1"/>
  <c r="A1570" i="1"/>
  <c r="H1570" i="1" s="1"/>
  <c r="A1571" i="1"/>
  <c r="H1571" i="1" s="1"/>
  <c r="A1572" i="1"/>
  <c r="H1572" i="1" s="1"/>
  <c r="A1573" i="1"/>
  <c r="H1573" i="1" s="1"/>
  <c r="A1574" i="1"/>
  <c r="H1574" i="1" s="1"/>
  <c r="A1575" i="1"/>
  <c r="H1575" i="1" s="1"/>
  <c r="A1576" i="1"/>
  <c r="H1576" i="1" s="1"/>
  <c r="A1577" i="1"/>
  <c r="H1577" i="1" s="1"/>
  <c r="A1578" i="1"/>
  <c r="H1578" i="1" s="1"/>
  <c r="A1579" i="1"/>
  <c r="H1579" i="1" s="1"/>
  <c r="A1580" i="1"/>
  <c r="H1580" i="1" s="1"/>
  <c r="A1581" i="1"/>
  <c r="H1581" i="1" s="1"/>
  <c r="A1582" i="1"/>
  <c r="H1582" i="1" s="1"/>
  <c r="A1583" i="1"/>
  <c r="H1583" i="1" s="1"/>
  <c r="A1584" i="1"/>
  <c r="H1584" i="1" s="1"/>
  <c r="A1585" i="1"/>
  <c r="H1585" i="1" s="1"/>
  <c r="A1586" i="1"/>
  <c r="H1586" i="1" s="1"/>
  <c r="A1587" i="1"/>
  <c r="H1587" i="1" s="1"/>
  <c r="A1588" i="1"/>
  <c r="H1588" i="1" s="1"/>
  <c r="A1589" i="1"/>
  <c r="H1589" i="1" s="1"/>
  <c r="A1590" i="1"/>
  <c r="H1590" i="1" s="1"/>
  <c r="A1591" i="1"/>
  <c r="H1591" i="1" s="1"/>
  <c r="A1592" i="1"/>
  <c r="H1592" i="1" s="1"/>
  <c r="A1593" i="1"/>
  <c r="H1593" i="1" s="1"/>
  <c r="A1594" i="1"/>
  <c r="H1594" i="1" s="1"/>
  <c r="A1595" i="1"/>
  <c r="H1595" i="1" s="1"/>
  <c r="A1596" i="1"/>
  <c r="H1596" i="1" s="1"/>
  <c r="A1597" i="1"/>
  <c r="H1597" i="1" s="1"/>
  <c r="A1598" i="1"/>
  <c r="H1598" i="1" s="1"/>
  <c r="A1599" i="1"/>
  <c r="H1599" i="1" s="1"/>
  <c r="A1600" i="1"/>
  <c r="H1600" i="1" s="1"/>
  <c r="A1601" i="1"/>
  <c r="H1601" i="1" s="1"/>
  <c r="A1602" i="1"/>
  <c r="H1602" i="1" s="1"/>
  <c r="A1603" i="1"/>
  <c r="H1603" i="1" s="1"/>
  <c r="A1604" i="1"/>
  <c r="H1604" i="1" s="1"/>
  <c r="A1605" i="1"/>
  <c r="H1605" i="1" s="1"/>
  <c r="A1606" i="1"/>
  <c r="H1606" i="1" s="1"/>
  <c r="A1607" i="1"/>
  <c r="H1607" i="1" s="1"/>
  <c r="A1608" i="1"/>
  <c r="H1608" i="1" s="1"/>
  <c r="A1609" i="1"/>
  <c r="H1609" i="1" s="1"/>
  <c r="A1610" i="1"/>
  <c r="H1610" i="1" s="1"/>
  <c r="A1611" i="1"/>
  <c r="H1611" i="1" s="1"/>
  <c r="A1612" i="1"/>
  <c r="H1612" i="1" s="1"/>
  <c r="A1613" i="1"/>
  <c r="H1613" i="1" s="1"/>
  <c r="A1614" i="1"/>
  <c r="H1614" i="1" s="1"/>
  <c r="A1615" i="1"/>
  <c r="H1615" i="1" s="1"/>
  <c r="A1616" i="1"/>
  <c r="H1616" i="1" s="1"/>
  <c r="A1617" i="1"/>
  <c r="H1617" i="1" s="1"/>
  <c r="A1618" i="1"/>
  <c r="H1618" i="1" s="1"/>
  <c r="A1619" i="1"/>
  <c r="H1619" i="1" s="1"/>
  <c r="A1620" i="1"/>
  <c r="H1620" i="1" s="1"/>
  <c r="A1621" i="1"/>
  <c r="H1621" i="1" s="1"/>
  <c r="A1622" i="1"/>
  <c r="H1622" i="1" s="1"/>
  <c r="A1623" i="1"/>
  <c r="H1623" i="1" s="1"/>
  <c r="A1624" i="1"/>
  <c r="H1624" i="1" s="1"/>
  <c r="A1625" i="1"/>
  <c r="H1625" i="1" s="1"/>
  <c r="A1626" i="1"/>
  <c r="H1626" i="1" s="1"/>
  <c r="A1627" i="1"/>
  <c r="H1627" i="1" s="1"/>
  <c r="A1628" i="1"/>
  <c r="H1628" i="1" s="1"/>
  <c r="A1629" i="1"/>
  <c r="H1629" i="1" s="1"/>
  <c r="A1630" i="1"/>
  <c r="H1630" i="1" s="1"/>
  <c r="A1631" i="1"/>
  <c r="H1631" i="1" s="1"/>
  <c r="A1632" i="1"/>
  <c r="H1632" i="1" s="1"/>
  <c r="A1633" i="1"/>
  <c r="H1633" i="1" s="1"/>
  <c r="A1634" i="1"/>
  <c r="H1634" i="1" s="1"/>
  <c r="A1635" i="1"/>
  <c r="H1635" i="1" s="1"/>
  <c r="A1636" i="1"/>
  <c r="H1636" i="1" s="1"/>
  <c r="A1637" i="1"/>
  <c r="H1637" i="1" s="1"/>
  <c r="A1638" i="1"/>
  <c r="H1638" i="1" s="1"/>
  <c r="A1639" i="1"/>
  <c r="H1639" i="1" s="1"/>
  <c r="A1640" i="1"/>
  <c r="H1640" i="1" s="1"/>
  <c r="A1641" i="1"/>
  <c r="H1641" i="1" s="1"/>
  <c r="A1642" i="1"/>
  <c r="H1642" i="1" s="1"/>
  <c r="A1643" i="1"/>
  <c r="H1643" i="1" s="1"/>
  <c r="A1644" i="1"/>
  <c r="H1644" i="1" s="1"/>
  <c r="A1645" i="1"/>
  <c r="H1645" i="1" s="1"/>
  <c r="A1646" i="1"/>
  <c r="H1646" i="1" s="1"/>
  <c r="A1647" i="1"/>
  <c r="H1647" i="1" s="1"/>
  <c r="A1648" i="1"/>
  <c r="H1648" i="1" s="1"/>
  <c r="A1649" i="1"/>
  <c r="H1649" i="1" s="1"/>
  <c r="A1650" i="1"/>
  <c r="H1650" i="1" s="1"/>
  <c r="A1651" i="1"/>
  <c r="H1651" i="1" s="1"/>
  <c r="A1652" i="1"/>
  <c r="H1652" i="1" s="1"/>
  <c r="A1653" i="1"/>
  <c r="H1653" i="1" s="1"/>
  <c r="A1654" i="1"/>
  <c r="H1654" i="1" s="1"/>
  <c r="A1655" i="1"/>
  <c r="H1655" i="1" s="1"/>
  <c r="A1656" i="1"/>
  <c r="H1656" i="1" s="1"/>
  <c r="A1657" i="1"/>
  <c r="H1657" i="1" s="1"/>
  <c r="A1658" i="1"/>
  <c r="H1658" i="1" s="1"/>
  <c r="A1659" i="1"/>
  <c r="H1659" i="1" s="1"/>
  <c r="A1660" i="1"/>
  <c r="H1660" i="1" s="1"/>
  <c r="A1661" i="1"/>
  <c r="H1661" i="1" s="1"/>
  <c r="A1662" i="1"/>
  <c r="H1662" i="1" s="1"/>
  <c r="A1663" i="1"/>
  <c r="H1663" i="1" s="1"/>
  <c r="A1664" i="1"/>
  <c r="H1664" i="1" s="1"/>
  <c r="A1665" i="1"/>
  <c r="H1665" i="1" s="1"/>
  <c r="A1666" i="1"/>
  <c r="H1666" i="1" s="1"/>
  <c r="A1667" i="1"/>
  <c r="H1667" i="1" s="1"/>
  <c r="A1668" i="1"/>
  <c r="H1668" i="1" s="1"/>
  <c r="A1669" i="1"/>
  <c r="H1669" i="1" s="1"/>
  <c r="A1670" i="1"/>
  <c r="H1670" i="1" s="1"/>
  <c r="A1671" i="1"/>
  <c r="H1671" i="1" s="1"/>
  <c r="A1672" i="1"/>
  <c r="H1672" i="1" s="1"/>
  <c r="A1673" i="1"/>
  <c r="H1673" i="1" s="1"/>
  <c r="A1674" i="1"/>
  <c r="H1674" i="1" s="1"/>
  <c r="A1675" i="1"/>
  <c r="H1675" i="1" s="1"/>
  <c r="A1676" i="1"/>
  <c r="H1676" i="1" s="1"/>
  <c r="A1677" i="1"/>
  <c r="H1677" i="1" s="1"/>
  <c r="A1678" i="1"/>
  <c r="H1678" i="1" s="1"/>
  <c r="A1679" i="1"/>
  <c r="H1679" i="1" s="1"/>
  <c r="A1680" i="1"/>
  <c r="H1680" i="1" s="1"/>
  <c r="A1681" i="1"/>
  <c r="H1681" i="1" s="1"/>
  <c r="A1682" i="1"/>
  <c r="H1682" i="1" s="1"/>
  <c r="A1683" i="1"/>
  <c r="H1683" i="1" s="1"/>
  <c r="A1684" i="1"/>
  <c r="H1684" i="1" s="1"/>
  <c r="A1685" i="1"/>
  <c r="H1685" i="1" s="1"/>
  <c r="A1686" i="1"/>
  <c r="H1686" i="1" s="1"/>
  <c r="A1687" i="1"/>
  <c r="H1687" i="1" s="1"/>
  <c r="A1688" i="1"/>
  <c r="H1688" i="1" s="1"/>
  <c r="A1689" i="1"/>
  <c r="H1689" i="1" s="1"/>
  <c r="A1690" i="1"/>
  <c r="H1690" i="1" s="1"/>
  <c r="A1691" i="1"/>
  <c r="H1691" i="1" s="1"/>
  <c r="A1692" i="1"/>
  <c r="H1692" i="1" s="1"/>
  <c r="A1693" i="1"/>
  <c r="H1693" i="1" s="1"/>
  <c r="A1694" i="1"/>
  <c r="H1694" i="1" s="1"/>
  <c r="A1695" i="1"/>
  <c r="H1695" i="1" s="1"/>
  <c r="A1696" i="1"/>
  <c r="H1696" i="1" s="1"/>
  <c r="A1697" i="1"/>
  <c r="H1697" i="1" s="1"/>
  <c r="A1698" i="1"/>
  <c r="H1698" i="1" s="1"/>
  <c r="A1699" i="1"/>
  <c r="H1699" i="1" s="1"/>
  <c r="A1700" i="1"/>
  <c r="H1700" i="1" s="1"/>
  <c r="A1701" i="1"/>
  <c r="H1701" i="1" s="1"/>
  <c r="A1702" i="1"/>
  <c r="H1702" i="1" s="1"/>
  <c r="A1703" i="1"/>
  <c r="H1703" i="1" s="1"/>
  <c r="A1704" i="1"/>
  <c r="H1704" i="1" s="1"/>
  <c r="A1705" i="1"/>
  <c r="H1705" i="1" s="1"/>
  <c r="A1706" i="1"/>
  <c r="H1706" i="1" s="1"/>
  <c r="A1707" i="1"/>
  <c r="H1707" i="1" s="1"/>
  <c r="A1708" i="1"/>
  <c r="H1708" i="1" s="1"/>
  <c r="A1709" i="1"/>
  <c r="H1709" i="1" s="1"/>
  <c r="A1710" i="1"/>
  <c r="H1710" i="1" s="1"/>
  <c r="A1711" i="1"/>
  <c r="H1711" i="1" s="1"/>
  <c r="A1712" i="1"/>
  <c r="H1712" i="1" s="1"/>
  <c r="A1713" i="1"/>
  <c r="H1713" i="1" s="1"/>
  <c r="A1714" i="1"/>
  <c r="H1714" i="1" s="1"/>
  <c r="A1715" i="1"/>
  <c r="H1715" i="1" s="1"/>
  <c r="A1716" i="1"/>
  <c r="H1716" i="1" s="1"/>
  <c r="A1717" i="1"/>
  <c r="H1717" i="1" s="1"/>
  <c r="A1718" i="1"/>
  <c r="H1718" i="1" s="1"/>
  <c r="A1719" i="1"/>
  <c r="H1719" i="1" s="1"/>
  <c r="A1720" i="1"/>
  <c r="H1720" i="1" s="1"/>
  <c r="A1721" i="1"/>
  <c r="H1721" i="1" s="1"/>
  <c r="A1722" i="1"/>
  <c r="H1722" i="1" s="1"/>
  <c r="A1723" i="1"/>
  <c r="H1723" i="1" s="1"/>
  <c r="A1724" i="1"/>
  <c r="H1724" i="1" s="1"/>
  <c r="A1725" i="1"/>
  <c r="H1725" i="1" s="1"/>
  <c r="A1726" i="1"/>
  <c r="H1726" i="1" s="1"/>
  <c r="A1727" i="1"/>
  <c r="H1727" i="1" s="1"/>
  <c r="A1728" i="1"/>
  <c r="H1728" i="1" s="1"/>
  <c r="A1729" i="1"/>
  <c r="H1729" i="1" s="1"/>
  <c r="A1730" i="1"/>
  <c r="H1730" i="1" s="1"/>
  <c r="A1731" i="1"/>
  <c r="H1731" i="1" s="1"/>
  <c r="A1732" i="1"/>
  <c r="H1732" i="1" s="1"/>
  <c r="A1733" i="1"/>
  <c r="H1733" i="1" s="1"/>
  <c r="A1734" i="1"/>
  <c r="H1734" i="1" s="1"/>
  <c r="A1735" i="1"/>
  <c r="H1735" i="1" s="1"/>
  <c r="A1736" i="1"/>
  <c r="H1736" i="1" s="1"/>
  <c r="A1737" i="1"/>
  <c r="H1737" i="1" s="1"/>
  <c r="A1738" i="1"/>
  <c r="H1738" i="1" s="1"/>
  <c r="A1739" i="1"/>
  <c r="H1739" i="1" s="1"/>
  <c r="A1740" i="1"/>
  <c r="H1740" i="1" s="1"/>
  <c r="A1741" i="1"/>
  <c r="H1741" i="1" s="1"/>
  <c r="A1742" i="1"/>
  <c r="H1742" i="1" s="1"/>
  <c r="A1743" i="1"/>
  <c r="H1743" i="1" s="1"/>
  <c r="A1744" i="1"/>
  <c r="H1744" i="1" s="1"/>
  <c r="A1745" i="1"/>
  <c r="H1745" i="1" s="1"/>
  <c r="A1746" i="1"/>
  <c r="H1746" i="1" s="1"/>
  <c r="A1747" i="1"/>
  <c r="H1747" i="1" s="1"/>
  <c r="A1748" i="1"/>
  <c r="H1748" i="1" s="1"/>
  <c r="A1749" i="1"/>
  <c r="H1749" i="1" s="1"/>
  <c r="A1750" i="1"/>
  <c r="H1750" i="1" s="1"/>
  <c r="A1751" i="1"/>
  <c r="H1751" i="1" s="1"/>
  <c r="A1752" i="1"/>
  <c r="H1752" i="1" s="1"/>
  <c r="A1753" i="1"/>
  <c r="H1753" i="1" s="1"/>
  <c r="A1754" i="1"/>
  <c r="H1754" i="1" s="1"/>
  <c r="A1755" i="1"/>
  <c r="H1755" i="1" s="1"/>
  <c r="A1756" i="1"/>
  <c r="H1756" i="1" s="1"/>
  <c r="A1757" i="1"/>
  <c r="H1757" i="1" s="1"/>
  <c r="A1758" i="1"/>
  <c r="H1758" i="1" s="1"/>
  <c r="A1759" i="1"/>
  <c r="H1759" i="1" s="1"/>
  <c r="A1760" i="1"/>
  <c r="H1760" i="1" s="1"/>
  <c r="A1761" i="1"/>
  <c r="H1761" i="1" s="1"/>
  <c r="A1762" i="1"/>
  <c r="H1762" i="1" s="1"/>
  <c r="A1763" i="1"/>
  <c r="H1763" i="1" s="1"/>
  <c r="A1764" i="1"/>
  <c r="H1764" i="1" s="1"/>
  <c r="A1765" i="1"/>
  <c r="H1765" i="1" s="1"/>
  <c r="A1766" i="1"/>
  <c r="H1766" i="1" s="1"/>
  <c r="A1767" i="1"/>
  <c r="H1767" i="1" s="1"/>
  <c r="A1768" i="1"/>
  <c r="H1768" i="1" s="1"/>
  <c r="A1769" i="1"/>
  <c r="H1769" i="1" s="1"/>
  <c r="A1770" i="1"/>
  <c r="H1770" i="1" s="1"/>
  <c r="A1771" i="1"/>
  <c r="H1771" i="1" s="1"/>
  <c r="A1772" i="1"/>
  <c r="H1772" i="1" s="1"/>
  <c r="A1773" i="1"/>
  <c r="H1773" i="1" s="1"/>
  <c r="A1774" i="1"/>
  <c r="H1774" i="1" s="1"/>
  <c r="A1775" i="1"/>
  <c r="H1775" i="1" s="1"/>
  <c r="A1776" i="1"/>
  <c r="H1776" i="1" s="1"/>
  <c r="A1777" i="1"/>
  <c r="H1777" i="1" s="1"/>
  <c r="A1778" i="1"/>
  <c r="H1778" i="1" s="1"/>
  <c r="A1779" i="1"/>
  <c r="H1779" i="1" s="1"/>
  <c r="A1780" i="1"/>
  <c r="H1780" i="1" s="1"/>
  <c r="A1781" i="1"/>
  <c r="H1781" i="1" s="1"/>
  <c r="A1782" i="1"/>
  <c r="H1782" i="1" s="1"/>
  <c r="A1783" i="1"/>
  <c r="H1783" i="1" s="1"/>
  <c r="A1784" i="1"/>
  <c r="H1784" i="1" s="1"/>
  <c r="A1785" i="1"/>
  <c r="H1785" i="1" s="1"/>
  <c r="A1786" i="1"/>
  <c r="H1786" i="1" s="1"/>
  <c r="A1787" i="1"/>
  <c r="H1787" i="1" s="1"/>
  <c r="A1788" i="1"/>
  <c r="H1788" i="1" s="1"/>
  <c r="A1789" i="1"/>
  <c r="H1789" i="1" s="1"/>
  <c r="A1790" i="1"/>
  <c r="H1790" i="1" s="1"/>
  <c r="A1791" i="1"/>
  <c r="H1791" i="1" s="1"/>
  <c r="A1792" i="1"/>
  <c r="H1792" i="1" s="1"/>
  <c r="A1793" i="1"/>
  <c r="H1793" i="1" s="1"/>
  <c r="A1794" i="1"/>
  <c r="H1794" i="1" s="1"/>
  <c r="A1795" i="1"/>
  <c r="H1795" i="1" s="1"/>
  <c r="A1796" i="1"/>
  <c r="H1796" i="1" s="1"/>
  <c r="A1797" i="1"/>
  <c r="H1797" i="1" s="1"/>
  <c r="A1798" i="1"/>
  <c r="H1798" i="1" s="1"/>
  <c r="A1799" i="1"/>
  <c r="H1799" i="1" s="1"/>
  <c r="A1800" i="1"/>
  <c r="H1800" i="1" s="1"/>
  <c r="A1801" i="1"/>
  <c r="H1801" i="1" s="1"/>
  <c r="A1802" i="1"/>
  <c r="H1802" i="1" s="1"/>
  <c r="A1803" i="1"/>
  <c r="H1803" i="1" s="1"/>
  <c r="A1804" i="1"/>
  <c r="H1804" i="1" s="1"/>
  <c r="A1805" i="1"/>
  <c r="H1805" i="1" s="1"/>
  <c r="A1806" i="1"/>
  <c r="H1806" i="1" s="1"/>
  <c r="A1807" i="1"/>
  <c r="H1807" i="1" s="1"/>
  <c r="A1808" i="1"/>
  <c r="H1808" i="1" s="1"/>
  <c r="A1809" i="1"/>
  <c r="H1809" i="1" s="1"/>
  <c r="A1810" i="1"/>
  <c r="H1810" i="1" s="1"/>
  <c r="A1811" i="1"/>
  <c r="H1811" i="1" s="1"/>
  <c r="A1812" i="1"/>
  <c r="H1812" i="1" s="1"/>
  <c r="A1813" i="1"/>
  <c r="H1813" i="1" s="1"/>
  <c r="A1814" i="1"/>
  <c r="H1814" i="1" s="1"/>
  <c r="A1815" i="1"/>
  <c r="H1815" i="1" s="1"/>
  <c r="A1816" i="1"/>
  <c r="H1816" i="1" s="1"/>
  <c r="A1817" i="1"/>
  <c r="H1817" i="1" s="1"/>
  <c r="A1818" i="1"/>
  <c r="H1818" i="1" s="1"/>
  <c r="A1819" i="1"/>
  <c r="H1819" i="1" s="1"/>
  <c r="A1820" i="1"/>
  <c r="H1820" i="1" s="1"/>
  <c r="A1821" i="1"/>
  <c r="H1821" i="1" s="1"/>
  <c r="A1822" i="1"/>
  <c r="H1822" i="1" s="1"/>
  <c r="A1823" i="1"/>
  <c r="H1823" i="1" s="1"/>
  <c r="A1824" i="1"/>
  <c r="H1824" i="1" s="1"/>
  <c r="A1825" i="1"/>
  <c r="H1825" i="1" s="1"/>
  <c r="A1826" i="1"/>
  <c r="H1826" i="1" s="1"/>
  <c r="A1827" i="1"/>
  <c r="H1827" i="1" s="1"/>
  <c r="A1828" i="1"/>
  <c r="H1828" i="1" s="1"/>
  <c r="A1829" i="1"/>
  <c r="H1829" i="1" s="1"/>
  <c r="A1830" i="1"/>
  <c r="H1830" i="1" s="1"/>
  <c r="A1831" i="1"/>
  <c r="H1831" i="1" s="1"/>
  <c r="A1832" i="1"/>
  <c r="H1832" i="1" s="1"/>
  <c r="A1833" i="1"/>
  <c r="H1833" i="1" s="1"/>
  <c r="A1834" i="1"/>
  <c r="H1834" i="1" s="1"/>
  <c r="A1835" i="1"/>
  <c r="H1835" i="1" s="1"/>
  <c r="A1836" i="1"/>
  <c r="H1836" i="1" s="1"/>
  <c r="A1837" i="1"/>
  <c r="H1837" i="1" s="1"/>
  <c r="A1838" i="1"/>
  <c r="H1838" i="1" s="1"/>
  <c r="A1839" i="1"/>
  <c r="H1839" i="1" s="1"/>
  <c r="A1840" i="1"/>
  <c r="H1840" i="1" s="1"/>
  <c r="A1841" i="1"/>
  <c r="H1841" i="1" s="1"/>
  <c r="A1842" i="1"/>
  <c r="H1842" i="1" s="1"/>
  <c r="A1843" i="1"/>
  <c r="H1843" i="1" s="1"/>
  <c r="A1844" i="1"/>
  <c r="H1844" i="1" s="1"/>
  <c r="A1845" i="1"/>
  <c r="H1845" i="1" s="1"/>
  <c r="A1846" i="1"/>
  <c r="H1846" i="1" s="1"/>
  <c r="A1847" i="1"/>
  <c r="H1847" i="1" s="1"/>
  <c r="A1848" i="1"/>
  <c r="H1848" i="1" s="1"/>
  <c r="A1849" i="1"/>
  <c r="H1849" i="1" s="1"/>
  <c r="A1850" i="1"/>
  <c r="H1850" i="1" s="1"/>
  <c r="A1851" i="1"/>
  <c r="H1851" i="1" s="1"/>
  <c r="A1852" i="1"/>
  <c r="H1852" i="1" s="1"/>
  <c r="A1853" i="1"/>
  <c r="H1853" i="1" s="1"/>
  <c r="A1854" i="1"/>
  <c r="H1854" i="1" s="1"/>
  <c r="A1855" i="1"/>
  <c r="H1855" i="1" s="1"/>
  <c r="A1856" i="1"/>
  <c r="H1856" i="1" s="1"/>
  <c r="A1857" i="1"/>
  <c r="H1857" i="1" s="1"/>
  <c r="A1858" i="1"/>
  <c r="H1858" i="1" s="1"/>
  <c r="A1859" i="1"/>
  <c r="H1859" i="1" s="1"/>
  <c r="A1860" i="1"/>
  <c r="H1860" i="1" s="1"/>
  <c r="A1861" i="1"/>
  <c r="H1861" i="1" s="1"/>
  <c r="A1862" i="1"/>
  <c r="H1862" i="1" s="1"/>
  <c r="A1863" i="1"/>
  <c r="H1863" i="1" s="1"/>
  <c r="A1864" i="1"/>
  <c r="H1864" i="1" s="1"/>
  <c r="A1865" i="1"/>
  <c r="H1865" i="1" s="1"/>
  <c r="A1866" i="1"/>
  <c r="H1866" i="1" s="1"/>
  <c r="A1867" i="1"/>
  <c r="H1867" i="1" s="1"/>
  <c r="A1868" i="1"/>
  <c r="H1868" i="1" s="1"/>
  <c r="A1869" i="1"/>
  <c r="H1869" i="1" s="1"/>
  <c r="A1870" i="1"/>
  <c r="H1870" i="1" s="1"/>
  <c r="A1871" i="1"/>
  <c r="H1871" i="1" s="1"/>
  <c r="A1872" i="1"/>
  <c r="H1872" i="1" s="1"/>
  <c r="A1873" i="1"/>
  <c r="H1873" i="1" s="1"/>
  <c r="A1874" i="1"/>
  <c r="H1874" i="1" s="1"/>
  <c r="A1875" i="1"/>
  <c r="H1875" i="1" s="1"/>
  <c r="A1876" i="1"/>
  <c r="H1876" i="1" s="1"/>
  <c r="A1877" i="1"/>
  <c r="H1877" i="1" s="1"/>
  <c r="A1878" i="1"/>
  <c r="H1878" i="1" s="1"/>
  <c r="A1879" i="1"/>
  <c r="H1879" i="1" s="1"/>
  <c r="A1880" i="1"/>
  <c r="H1880" i="1" s="1"/>
  <c r="A1881" i="1"/>
  <c r="H1881" i="1" s="1"/>
  <c r="A1882" i="1"/>
  <c r="H1882" i="1" s="1"/>
  <c r="A1883" i="1"/>
  <c r="H1883" i="1" s="1"/>
  <c r="A1884" i="1"/>
  <c r="H1884" i="1" s="1"/>
  <c r="A1885" i="1"/>
  <c r="H1885" i="1" s="1"/>
  <c r="A1886" i="1"/>
  <c r="H1886" i="1" s="1"/>
  <c r="A1887" i="1"/>
  <c r="H1887" i="1" s="1"/>
  <c r="A1888" i="1"/>
  <c r="H1888" i="1" s="1"/>
  <c r="A1889" i="1"/>
  <c r="H1889" i="1" s="1"/>
  <c r="A1890" i="1"/>
  <c r="H1890" i="1" s="1"/>
  <c r="A1891" i="1"/>
  <c r="H1891" i="1" s="1"/>
  <c r="A1892" i="1"/>
  <c r="H1892" i="1" s="1"/>
  <c r="A1893" i="1"/>
  <c r="H1893" i="1" s="1"/>
  <c r="A1894" i="1"/>
  <c r="H1894" i="1" s="1"/>
  <c r="A1895" i="1"/>
  <c r="H1895" i="1" s="1"/>
  <c r="A1896" i="1"/>
  <c r="H1896" i="1" s="1"/>
  <c r="A1897" i="1"/>
  <c r="H1897" i="1" s="1"/>
  <c r="A1898" i="1"/>
  <c r="H1898" i="1" s="1"/>
  <c r="A1899" i="1"/>
  <c r="H1899" i="1" s="1"/>
  <c r="A1900" i="1"/>
  <c r="H1900" i="1" s="1"/>
  <c r="A1901" i="1"/>
  <c r="H1901" i="1" s="1"/>
  <c r="A1902" i="1"/>
  <c r="H1902" i="1" s="1"/>
  <c r="A1903" i="1"/>
  <c r="H1903" i="1" s="1"/>
  <c r="A1904" i="1"/>
  <c r="H1904" i="1" s="1"/>
  <c r="A1905" i="1"/>
  <c r="H1905" i="1" s="1"/>
  <c r="A1906" i="1"/>
  <c r="H1906" i="1" s="1"/>
  <c r="A1907" i="1"/>
  <c r="H1907" i="1" s="1"/>
  <c r="A1908" i="1"/>
  <c r="H1908" i="1" s="1"/>
  <c r="A1909" i="1"/>
  <c r="H1909" i="1" s="1"/>
  <c r="A1910" i="1"/>
  <c r="H1910" i="1" s="1"/>
  <c r="A1911" i="1"/>
  <c r="H1911" i="1" s="1"/>
  <c r="A1912" i="1"/>
  <c r="H1912" i="1" s="1"/>
  <c r="A1913" i="1"/>
  <c r="H1913" i="1" s="1"/>
  <c r="A1914" i="1"/>
  <c r="H1914" i="1" s="1"/>
  <c r="A1915" i="1"/>
  <c r="H1915" i="1" s="1"/>
  <c r="A1916" i="1"/>
  <c r="H1916" i="1" s="1"/>
  <c r="A1917" i="1"/>
  <c r="H1917" i="1" s="1"/>
  <c r="A1918" i="1"/>
  <c r="H1918" i="1" s="1"/>
  <c r="A1919" i="1"/>
  <c r="H1919" i="1" s="1"/>
  <c r="A1920" i="1"/>
  <c r="H1920" i="1" s="1"/>
  <c r="A1921" i="1"/>
  <c r="H1921" i="1" s="1"/>
  <c r="A1922" i="1"/>
  <c r="H1922" i="1" s="1"/>
  <c r="A1923" i="1"/>
  <c r="H1923" i="1" s="1"/>
  <c r="A1924" i="1"/>
  <c r="H1924" i="1" s="1"/>
  <c r="A1925" i="1"/>
  <c r="H1925" i="1" s="1"/>
  <c r="A1926" i="1"/>
  <c r="H1926" i="1" s="1"/>
  <c r="A1927" i="1"/>
  <c r="H1927" i="1" s="1"/>
  <c r="A1928" i="1"/>
  <c r="H1928" i="1" s="1"/>
  <c r="A1929" i="1"/>
  <c r="H1929" i="1" s="1"/>
  <c r="A1930" i="1"/>
  <c r="H1930" i="1" s="1"/>
  <c r="A1931" i="1"/>
  <c r="H1931" i="1" s="1"/>
  <c r="A1932" i="1"/>
  <c r="H1932" i="1" s="1"/>
  <c r="A1933" i="1"/>
  <c r="H1933" i="1" s="1"/>
  <c r="A1934" i="1"/>
  <c r="H1934" i="1" s="1"/>
  <c r="A1935" i="1"/>
  <c r="H1935" i="1" s="1"/>
  <c r="A1936" i="1"/>
  <c r="H1936" i="1" s="1"/>
  <c r="A1937" i="1"/>
  <c r="H1937" i="1" s="1"/>
  <c r="A1938" i="1"/>
  <c r="H1938" i="1" s="1"/>
  <c r="A1939" i="1"/>
  <c r="H1939" i="1" s="1"/>
  <c r="A1940" i="1"/>
  <c r="H1940" i="1" s="1"/>
  <c r="A1941" i="1"/>
  <c r="H1941" i="1" s="1"/>
  <c r="A1942" i="1"/>
  <c r="H1942" i="1" s="1"/>
  <c r="A1943" i="1"/>
  <c r="H1943" i="1" s="1"/>
  <c r="A1944" i="1"/>
  <c r="H1944" i="1" s="1"/>
  <c r="A1945" i="1"/>
  <c r="H1945" i="1" s="1"/>
  <c r="A1946" i="1"/>
  <c r="H1946" i="1" s="1"/>
  <c r="A1947" i="1"/>
  <c r="H1947" i="1" s="1"/>
  <c r="A1948" i="1"/>
  <c r="H1948" i="1" s="1"/>
  <c r="A1949" i="1"/>
  <c r="H1949" i="1" s="1"/>
  <c r="A1950" i="1"/>
  <c r="H1950" i="1" s="1"/>
  <c r="A1951" i="1"/>
  <c r="H1951" i="1" s="1"/>
  <c r="A1952" i="1"/>
  <c r="H1952" i="1" s="1"/>
  <c r="A1953" i="1"/>
  <c r="H1953" i="1" s="1"/>
  <c r="A1954" i="1"/>
  <c r="H1954" i="1" s="1"/>
  <c r="A1955" i="1"/>
  <c r="H1955" i="1" s="1"/>
  <c r="A1956" i="1"/>
  <c r="H1956" i="1" s="1"/>
  <c r="A1957" i="1"/>
  <c r="H1957" i="1" s="1"/>
  <c r="A1958" i="1"/>
  <c r="H1958" i="1" s="1"/>
  <c r="A1959" i="1"/>
  <c r="H1959" i="1" s="1"/>
  <c r="A1960" i="1"/>
  <c r="H1960" i="1" s="1"/>
  <c r="A1961" i="1"/>
  <c r="H1961" i="1" s="1"/>
  <c r="A1962" i="1"/>
  <c r="H1962" i="1" s="1"/>
  <c r="A1963" i="1"/>
  <c r="H1963" i="1" s="1"/>
  <c r="A1964" i="1"/>
  <c r="H1964" i="1" s="1"/>
  <c r="A1965" i="1"/>
  <c r="H1965" i="1" s="1"/>
  <c r="A1966" i="1"/>
  <c r="H1966" i="1" s="1"/>
  <c r="A1967" i="1"/>
  <c r="H1967" i="1" s="1"/>
  <c r="A1968" i="1"/>
  <c r="H1968" i="1" s="1"/>
  <c r="A1969" i="1"/>
  <c r="H1969" i="1" s="1"/>
  <c r="A1970" i="1"/>
  <c r="H1970" i="1" s="1"/>
  <c r="A1971" i="1"/>
  <c r="H1971" i="1" s="1"/>
  <c r="A1972" i="1"/>
  <c r="H1972" i="1" s="1"/>
  <c r="A1973" i="1"/>
  <c r="H1973" i="1" s="1"/>
  <c r="A1974" i="1"/>
  <c r="H1974" i="1" s="1"/>
  <c r="A1975" i="1"/>
  <c r="H1975" i="1" s="1"/>
  <c r="A1976" i="1"/>
  <c r="H1976" i="1" s="1"/>
  <c r="A1977" i="1"/>
  <c r="H1977" i="1" s="1"/>
  <c r="A1978" i="1"/>
  <c r="H1978" i="1" s="1"/>
  <c r="A1979" i="1"/>
  <c r="H1979" i="1" s="1"/>
  <c r="A1980" i="1"/>
  <c r="H1980" i="1" s="1"/>
  <c r="A1981" i="1"/>
  <c r="H1981" i="1" s="1"/>
  <c r="A1982" i="1"/>
  <c r="H1982" i="1" s="1"/>
  <c r="A1983" i="1"/>
  <c r="H1983" i="1" s="1"/>
  <c r="A1984" i="1"/>
  <c r="H1984" i="1" s="1"/>
  <c r="A1985" i="1"/>
  <c r="H1985" i="1" s="1"/>
  <c r="A1986" i="1"/>
  <c r="H1986" i="1" s="1"/>
  <c r="A1987" i="1"/>
  <c r="H1987" i="1" s="1"/>
  <c r="A1988" i="1"/>
  <c r="H1988" i="1" s="1"/>
  <c r="A1989" i="1"/>
  <c r="H1989" i="1" s="1"/>
  <c r="A1990" i="1"/>
  <c r="H1990" i="1" s="1"/>
  <c r="A1991" i="1"/>
  <c r="H1991" i="1" s="1"/>
  <c r="A1992" i="1"/>
  <c r="H1992" i="1" s="1"/>
  <c r="A1993" i="1"/>
  <c r="H1993" i="1" s="1"/>
  <c r="A1994" i="1"/>
  <c r="H1994" i="1" s="1"/>
  <c r="A1995" i="1"/>
  <c r="H1995" i="1" s="1"/>
  <c r="A1996" i="1"/>
  <c r="H1996" i="1" s="1"/>
  <c r="A1997" i="1"/>
  <c r="H1997" i="1" s="1"/>
  <c r="A1998" i="1"/>
  <c r="H1998" i="1" s="1"/>
  <c r="A1999" i="1"/>
  <c r="H1999" i="1" s="1"/>
  <c r="A2000" i="1"/>
  <c r="H2000" i="1" s="1"/>
  <c r="A2001" i="1"/>
  <c r="H2001" i="1" s="1"/>
  <c r="A2002" i="1"/>
  <c r="H2002" i="1" s="1"/>
  <c r="A2003" i="1"/>
  <c r="H2003" i="1" s="1"/>
  <c r="A2004" i="1"/>
  <c r="H2004" i="1" s="1"/>
  <c r="A2005" i="1"/>
  <c r="H2005" i="1" s="1"/>
  <c r="A2006" i="1"/>
  <c r="H2006" i="1" s="1"/>
  <c r="A2007" i="1"/>
  <c r="H2007" i="1" s="1"/>
  <c r="A2008" i="1"/>
  <c r="H2008" i="1" s="1"/>
  <c r="A2009" i="1"/>
  <c r="H2009" i="1" s="1"/>
  <c r="A2010" i="1"/>
  <c r="H2010" i="1" s="1"/>
  <c r="A2011" i="1"/>
  <c r="H2011" i="1" s="1"/>
  <c r="A2012" i="1"/>
  <c r="H2012" i="1" s="1"/>
  <c r="A2013" i="1"/>
  <c r="H2013" i="1" s="1"/>
  <c r="A2014" i="1"/>
  <c r="H2014" i="1" s="1"/>
  <c r="A2015" i="1"/>
  <c r="H2015" i="1" s="1"/>
  <c r="A2016" i="1"/>
  <c r="H2016" i="1" s="1"/>
  <c r="A2017" i="1"/>
  <c r="H2017" i="1" s="1"/>
  <c r="A2018" i="1"/>
  <c r="H2018" i="1" s="1"/>
  <c r="A2019" i="1"/>
  <c r="H2019" i="1" s="1"/>
  <c r="A2020" i="1"/>
  <c r="H2020" i="1" s="1"/>
  <c r="A2021" i="1"/>
  <c r="H2021" i="1" s="1"/>
  <c r="A2022" i="1"/>
  <c r="H2022" i="1" s="1"/>
  <c r="A2023" i="1"/>
  <c r="H2023" i="1" s="1"/>
  <c r="A2024" i="1"/>
  <c r="H2024" i="1" s="1"/>
  <c r="A2025" i="1"/>
  <c r="H2025" i="1" s="1"/>
  <c r="A2026" i="1"/>
  <c r="H2026" i="1" s="1"/>
  <c r="A2027" i="1"/>
  <c r="H2027" i="1" s="1"/>
  <c r="A2028" i="1"/>
  <c r="H2028" i="1" s="1"/>
  <c r="A2029" i="1"/>
  <c r="H2029" i="1" s="1"/>
  <c r="A2030" i="1"/>
  <c r="H2030" i="1" s="1"/>
  <c r="A2031" i="1"/>
  <c r="H2031" i="1" s="1"/>
  <c r="A2032" i="1"/>
  <c r="H2032" i="1" s="1"/>
  <c r="A2033" i="1"/>
  <c r="H2033" i="1" s="1"/>
  <c r="A2034" i="1"/>
  <c r="H2034" i="1" s="1"/>
  <c r="A2035" i="1"/>
  <c r="H2035" i="1" s="1"/>
  <c r="A2036" i="1"/>
  <c r="H2036" i="1" s="1"/>
  <c r="A2037" i="1"/>
  <c r="H2037" i="1" s="1"/>
  <c r="A2038" i="1"/>
  <c r="H2038" i="1" s="1"/>
  <c r="A2039" i="1"/>
  <c r="H2039" i="1" s="1"/>
  <c r="A2040" i="1"/>
  <c r="H2040" i="1" s="1"/>
  <c r="A2041" i="1"/>
  <c r="H2041" i="1" s="1"/>
  <c r="A2042" i="1"/>
  <c r="H2042" i="1" s="1"/>
  <c r="A2043" i="1"/>
  <c r="H2043" i="1" s="1"/>
  <c r="A2044" i="1"/>
  <c r="H2044" i="1" s="1"/>
  <c r="A2045" i="1"/>
  <c r="H2045" i="1" s="1"/>
  <c r="A2046" i="1"/>
  <c r="H2046" i="1" s="1"/>
  <c r="A2047" i="1"/>
  <c r="H2047" i="1" s="1"/>
  <c r="A2048" i="1"/>
  <c r="H2048" i="1" s="1"/>
  <c r="A2049" i="1"/>
  <c r="H2049" i="1" s="1"/>
  <c r="A2050" i="1"/>
  <c r="H2050" i="1" s="1"/>
  <c r="A2051" i="1"/>
  <c r="H2051" i="1" s="1"/>
  <c r="A2052" i="1"/>
  <c r="H2052" i="1" s="1"/>
  <c r="A2053" i="1"/>
  <c r="H2053" i="1" s="1"/>
  <c r="A2054" i="1"/>
  <c r="H2054" i="1" s="1"/>
  <c r="A2055" i="1"/>
  <c r="H2055" i="1" s="1"/>
  <c r="A2056" i="1"/>
  <c r="H2056" i="1" s="1"/>
  <c r="A2057" i="1"/>
  <c r="H2057" i="1" s="1"/>
  <c r="A2058" i="1"/>
  <c r="H2058" i="1" s="1"/>
  <c r="A2059" i="1"/>
  <c r="H2059" i="1" s="1"/>
  <c r="A2060" i="1"/>
  <c r="H2060" i="1" s="1"/>
  <c r="A2061" i="1"/>
  <c r="H2061" i="1" s="1"/>
  <c r="A2062" i="1"/>
  <c r="H2062" i="1" s="1"/>
  <c r="A2063" i="1"/>
  <c r="H2063" i="1" s="1"/>
  <c r="A2064" i="1"/>
  <c r="H2064" i="1" s="1"/>
  <c r="A2065" i="1"/>
  <c r="H2065" i="1" s="1"/>
  <c r="A2066" i="1"/>
  <c r="H2066" i="1" s="1"/>
  <c r="A2067" i="1"/>
  <c r="H2067" i="1" s="1"/>
  <c r="A2068" i="1"/>
  <c r="H2068" i="1" s="1"/>
  <c r="A2069" i="1"/>
  <c r="H2069" i="1" s="1"/>
  <c r="A2070" i="1"/>
  <c r="H2070" i="1" s="1"/>
  <c r="A2071" i="1"/>
  <c r="H2071" i="1" s="1"/>
  <c r="A2072" i="1"/>
  <c r="H2072" i="1" s="1"/>
  <c r="A2073" i="1"/>
  <c r="H2073" i="1" s="1"/>
  <c r="A2074" i="1"/>
  <c r="H2074" i="1" s="1"/>
  <c r="A2075" i="1"/>
  <c r="H2075" i="1" s="1"/>
  <c r="A2076" i="1"/>
  <c r="H2076" i="1" s="1"/>
  <c r="A2077" i="1"/>
  <c r="H2077" i="1" s="1"/>
  <c r="A2078" i="1"/>
  <c r="H2078" i="1" s="1"/>
  <c r="A2079" i="1"/>
  <c r="H2079" i="1" s="1"/>
  <c r="A2080" i="1"/>
  <c r="H2080" i="1" s="1"/>
  <c r="A2081" i="1"/>
  <c r="H2081" i="1" s="1"/>
  <c r="A2082" i="1"/>
  <c r="H2082" i="1" s="1"/>
  <c r="A2083" i="1"/>
  <c r="H2083" i="1" s="1"/>
  <c r="A2084" i="1"/>
  <c r="H2084" i="1" s="1"/>
  <c r="A2085" i="1"/>
  <c r="H2085" i="1" s="1"/>
  <c r="A2086" i="1"/>
  <c r="H2086" i="1" s="1"/>
  <c r="A2087" i="1"/>
  <c r="H2087" i="1" s="1"/>
  <c r="A2088" i="1"/>
  <c r="H2088" i="1" s="1"/>
  <c r="A2089" i="1"/>
  <c r="H2089" i="1" s="1"/>
  <c r="A2090" i="1"/>
  <c r="H2090" i="1" s="1"/>
  <c r="A2091" i="1"/>
  <c r="H2091" i="1" s="1"/>
  <c r="A2092" i="1"/>
  <c r="H2092" i="1" s="1"/>
  <c r="A2093" i="1"/>
  <c r="H2093" i="1" s="1"/>
  <c r="A2094" i="1"/>
  <c r="H2094" i="1" s="1"/>
  <c r="A2095" i="1"/>
  <c r="H2095" i="1" s="1"/>
  <c r="A2096" i="1"/>
  <c r="H2096" i="1" s="1"/>
  <c r="A2097" i="1"/>
  <c r="H2097" i="1" s="1"/>
  <c r="A2098" i="1"/>
  <c r="H2098" i="1" s="1"/>
  <c r="A2099" i="1"/>
  <c r="H2099" i="1" s="1"/>
  <c r="A2100" i="1"/>
  <c r="H2100" i="1" s="1"/>
  <c r="A2101" i="1"/>
  <c r="H2101" i="1" s="1"/>
  <c r="A2102" i="1"/>
  <c r="H2102" i="1" s="1"/>
  <c r="A2103" i="1"/>
  <c r="H2103" i="1" s="1"/>
  <c r="A2104" i="1"/>
  <c r="H2104" i="1" s="1"/>
  <c r="A2105" i="1"/>
  <c r="H2105" i="1" s="1"/>
  <c r="A2106" i="1"/>
  <c r="H2106" i="1" s="1"/>
  <c r="A2107" i="1"/>
  <c r="H2107" i="1" s="1"/>
  <c r="A2108" i="1"/>
  <c r="H2108" i="1" s="1"/>
  <c r="A2109" i="1"/>
  <c r="H2109" i="1" s="1"/>
  <c r="A2110" i="1"/>
  <c r="H2110" i="1" s="1"/>
  <c r="A2111" i="1"/>
  <c r="H2111" i="1" s="1"/>
  <c r="A2112" i="1"/>
  <c r="H2112" i="1" s="1"/>
  <c r="A2113" i="1"/>
  <c r="H2113" i="1" s="1"/>
  <c r="A2114" i="1"/>
  <c r="H2114" i="1" s="1"/>
  <c r="A2115" i="1"/>
  <c r="H2115" i="1" s="1"/>
  <c r="A2116" i="1"/>
  <c r="H2116" i="1" s="1"/>
  <c r="A2117" i="1"/>
  <c r="H2117" i="1" s="1"/>
  <c r="A2118" i="1"/>
  <c r="H2118" i="1" s="1"/>
  <c r="A2119" i="1"/>
  <c r="H2119" i="1" s="1"/>
  <c r="A2120" i="1"/>
  <c r="H2120" i="1" s="1"/>
  <c r="A2121" i="1"/>
  <c r="H2121" i="1" s="1"/>
  <c r="A2122" i="1"/>
  <c r="H2122" i="1" s="1"/>
  <c r="A2123" i="1"/>
  <c r="H2123" i="1" s="1"/>
  <c r="A2124" i="1"/>
  <c r="H2124" i="1" s="1"/>
  <c r="A2125" i="1"/>
  <c r="H2125" i="1" s="1"/>
  <c r="A2126" i="1"/>
  <c r="H2126" i="1" s="1"/>
  <c r="A2127" i="1"/>
  <c r="H2127" i="1" s="1"/>
  <c r="A2128" i="1"/>
  <c r="H2128" i="1" s="1"/>
  <c r="A2129" i="1"/>
  <c r="H2129" i="1" s="1"/>
  <c r="A2130" i="1"/>
  <c r="H2130" i="1" s="1"/>
  <c r="A2131" i="1"/>
  <c r="H2131" i="1" s="1"/>
  <c r="A2132" i="1"/>
  <c r="H2132" i="1" s="1"/>
  <c r="A2133" i="1"/>
  <c r="H2133" i="1" s="1"/>
  <c r="A2134" i="1"/>
  <c r="H2134" i="1" s="1"/>
  <c r="A2135" i="1"/>
  <c r="H2135" i="1" s="1"/>
  <c r="A2136" i="1"/>
  <c r="H2136" i="1" s="1"/>
  <c r="A2137" i="1"/>
  <c r="H2137" i="1" s="1"/>
  <c r="A2138" i="1"/>
  <c r="H2138" i="1" s="1"/>
  <c r="A2139" i="1"/>
  <c r="H2139" i="1" s="1"/>
  <c r="A2140" i="1"/>
  <c r="H2140" i="1" s="1"/>
  <c r="A2141" i="1"/>
  <c r="H2141" i="1" s="1"/>
  <c r="A2142" i="1"/>
  <c r="H2142" i="1" s="1"/>
  <c r="A2143" i="1"/>
  <c r="H2143" i="1" s="1"/>
  <c r="A2144" i="1"/>
  <c r="H2144" i="1" s="1"/>
  <c r="A2145" i="1"/>
  <c r="H2145" i="1" s="1"/>
  <c r="A2146" i="1"/>
  <c r="H2146" i="1" s="1"/>
  <c r="A2147" i="1"/>
  <c r="H2147" i="1" s="1"/>
  <c r="A2148" i="1"/>
  <c r="H2148" i="1" s="1"/>
  <c r="A2149" i="1"/>
  <c r="H2149" i="1" s="1"/>
  <c r="A2150" i="1"/>
  <c r="H2150" i="1" s="1"/>
  <c r="A2151" i="1"/>
  <c r="H2151" i="1" s="1"/>
  <c r="A2152" i="1"/>
  <c r="H2152" i="1" s="1"/>
  <c r="A2153" i="1"/>
  <c r="H2153" i="1" s="1"/>
  <c r="A2154" i="1"/>
  <c r="H2154" i="1" s="1"/>
  <c r="A2155" i="1"/>
  <c r="H2155" i="1" s="1"/>
  <c r="A2156" i="1"/>
  <c r="H2156" i="1" s="1"/>
  <c r="A2157" i="1"/>
  <c r="H2157" i="1" s="1"/>
  <c r="A2158" i="1"/>
  <c r="H2158" i="1" s="1"/>
  <c r="A2159" i="1"/>
  <c r="H2159" i="1" s="1"/>
  <c r="A2160" i="1"/>
  <c r="H2160" i="1" s="1"/>
  <c r="A2161" i="1"/>
  <c r="H2161" i="1" s="1"/>
  <c r="A2162" i="1"/>
  <c r="H2162" i="1" s="1"/>
  <c r="A2163" i="1"/>
  <c r="H2163" i="1" s="1"/>
  <c r="A2164" i="1"/>
  <c r="H2164" i="1" s="1"/>
  <c r="A2165" i="1"/>
  <c r="H2165" i="1" s="1"/>
  <c r="A2166" i="1"/>
  <c r="H2166" i="1" s="1"/>
  <c r="A2167" i="1"/>
  <c r="H2167" i="1" s="1"/>
  <c r="A2168" i="1"/>
  <c r="H2168" i="1" s="1"/>
  <c r="A2169" i="1"/>
  <c r="H2169" i="1" s="1"/>
  <c r="A2170" i="1"/>
  <c r="H2170" i="1" s="1"/>
  <c r="A2171" i="1"/>
  <c r="H2171" i="1" s="1"/>
  <c r="A2172" i="1"/>
  <c r="H2172" i="1" s="1"/>
  <c r="A2173" i="1"/>
  <c r="H2173" i="1" s="1"/>
  <c r="A2174" i="1"/>
  <c r="H2174" i="1" s="1"/>
  <c r="A2175" i="1"/>
  <c r="H2175" i="1" s="1"/>
  <c r="A2176" i="1"/>
  <c r="H2176" i="1" s="1"/>
  <c r="A2177" i="1"/>
  <c r="H2177" i="1" s="1"/>
  <c r="A2178" i="1"/>
  <c r="H2178" i="1" s="1"/>
  <c r="A2179" i="1"/>
  <c r="H2179" i="1" s="1"/>
  <c r="A2180" i="1"/>
  <c r="H2180" i="1" s="1"/>
  <c r="A2181" i="1"/>
  <c r="H2181" i="1" s="1"/>
  <c r="A2182" i="1"/>
  <c r="H2182" i="1" s="1"/>
  <c r="A2183" i="1"/>
  <c r="H2183" i="1" s="1"/>
  <c r="A2184" i="1"/>
  <c r="H2184" i="1" s="1"/>
  <c r="A2185" i="1"/>
  <c r="H2185" i="1" s="1"/>
  <c r="A2186" i="1"/>
  <c r="H2186" i="1" s="1"/>
  <c r="A2187" i="1"/>
  <c r="H2187" i="1" s="1"/>
  <c r="A2188" i="1"/>
  <c r="H2188" i="1" s="1"/>
  <c r="A2189" i="1"/>
  <c r="H2189" i="1" s="1"/>
  <c r="A2190" i="1"/>
  <c r="H2190" i="1" s="1"/>
  <c r="A2191" i="1"/>
  <c r="H2191" i="1" s="1"/>
  <c r="A2192" i="1"/>
  <c r="H2192" i="1" s="1"/>
  <c r="A2193" i="1"/>
  <c r="H2193" i="1" s="1"/>
  <c r="A2194" i="1"/>
  <c r="H2194" i="1" s="1"/>
  <c r="A2195" i="1"/>
  <c r="H2195" i="1" s="1"/>
  <c r="A2196" i="1"/>
  <c r="H2196" i="1" s="1"/>
  <c r="A2197" i="1"/>
  <c r="H2197" i="1" s="1"/>
  <c r="A2198" i="1"/>
  <c r="H2198" i="1" s="1"/>
  <c r="A2199" i="1"/>
  <c r="H2199" i="1" s="1"/>
  <c r="A2200" i="1"/>
  <c r="H2200" i="1" s="1"/>
  <c r="A2201" i="1"/>
  <c r="H2201" i="1" s="1"/>
  <c r="A2202" i="1"/>
  <c r="H2202" i="1" s="1"/>
  <c r="A2203" i="1"/>
  <c r="H2203" i="1" s="1"/>
  <c r="A2204" i="1"/>
  <c r="H2204" i="1" s="1"/>
  <c r="A2205" i="1"/>
  <c r="H2205" i="1" s="1"/>
  <c r="A2206" i="1"/>
  <c r="H2206" i="1" s="1"/>
  <c r="A2207" i="1"/>
  <c r="H2207" i="1" s="1"/>
  <c r="A2208" i="1"/>
  <c r="H2208" i="1" s="1"/>
  <c r="A2209" i="1"/>
  <c r="H2209" i="1" s="1"/>
  <c r="A2210" i="1"/>
  <c r="H2210" i="1" s="1"/>
  <c r="A2211" i="1"/>
  <c r="H2211" i="1" s="1"/>
  <c r="A2212" i="1"/>
  <c r="H2212" i="1" s="1"/>
  <c r="A2213" i="1"/>
  <c r="H2213" i="1" s="1"/>
  <c r="A2214" i="1"/>
  <c r="H2214" i="1" s="1"/>
  <c r="A2215" i="1"/>
  <c r="H2215" i="1" s="1"/>
  <c r="A2216" i="1"/>
  <c r="H2216" i="1" s="1"/>
  <c r="A2217" i="1"/>
  <c r="H2217" i="1" s="1"/>
  <c r="A2218" i="1"/>
  <c r="H2218" i="1" s="1"/>
  <c r="A2219" i="1"/>
  <c r="H2219" i="1" s="1"/>
  <c r="A2220" i="1"/>
  <c r="H2220" i="1" s="1"/>
  <c r="A2221" i="1"/>
  <c r="H2221" i="1" s="1"/>
  <c r="A2222" i="1"/>
  <c r="H2222" i="1" s="1"/>
  <c r="A2223" i="1"/>
  <c r="H2223" i="1" s="1"/>
  <c r="A2224" i="1"/>
  <c r="H2224" i="1" s="1"/>
  <c r="A2225" i="1"/>
  <c r="H2225" i="1" s="1"/>
  <c r="A2226" i="1"/>
  <c r="H2226" i="1" s="1"/>
  <c r="A2227" i="1"/>
  <c r="H2227" i="1" s="1"/>
  <c r="A2228" i="1"/>
  <c r="H2228" i="1" s="1"/>
  <c r="A2229" i="1"/>
  <c r="H2229" i="1" s="1"/>
  <c r="A2230" i="1"/>
  <c r="H2230" i="1" s="1"/>
  <c r="A2231" i="1"/>
  <c r="H2231" i="1" s="1"/>
  <c r="A2232" i="1"/>
  <c r="H2232" i="1" s="1"/>
  <c r="A2233" i="1"/>
  <c r="H2233" i="1" s="1"/>
  <c r="A2234" i="1"/>
  <c r="H2234" i="1" s="1"/>
  <c r="A2235" i="1"/>
  <c r="H2235" i="1" s="1"/>
  <c r="A2236" i="1"/>
  <c r="H2236" i="1" s="1"/>
  <c r="A2237" i="1"/>
  <c r="H2237" i="1" s="1"/>
  <c r="A2238" i="1"/>
  <c r="H2238" i="1" s="1"/>
  <c r="A2239" i="1"/>
  <c r="H2239" i="1" s="1"/>
  <c r="A2240" i="1"/>
  <c r="H2240" i="1" s="1"/>
  <c r="A2241" i="1"/>
  <c r="H2241" i="1" s="1"/>
  <c r="A2242" i="1"/>
  <c r="H2242" i="1" s="1"/>
  <c r="A2243" i="1"/>
  <c r="H2243" i="1" s="1"/>
  <c r="A2244" i="1"/>
  <c r="H2244" i="1" s="1"/>
  <c r="A2245" i="1"/>
  <c r="H2245" i="1" s="1"/>
  <c r="A2246" i="1"/>
  <c r="H2246" i="1" s="1"/>
  <c r="A2247" i="1"/>
  <c r="H2247" i="1" s="1"/>
  <c r="A2248" i="1"/>
  <c r="H2248" i="1" s="1"/>
  <c r="A2249" i="1"/>
  <c r="H2249" i="1" s="1"/>
  <c r="A2250" i="1"/>
  <c r="H2250" i="1" s="1"/>
  <c r="A2251" i="1"/>
  <c r="H2251" i="1" s="1"/>
  <c r="A2252" i="1"/>
  <c r="H2252" i="1" s="1"/>
  <c r="A2253" i="1"/>
  <c r="H2253" i="1" s="1"/>
  <c r="A2254" i="1"/>
  <c r="H2254" i="1" s="1"/>
  <c r="A2255" i="1"/>
  <c r="H2255" i="1" s="1"/>
  <c r="A2256" i="1"/>
  <c r="H2256" i="1" s="1"/>
  <c r="A2257" i="1"/>
  <c r="H2257" i="1" s="1"/>
  <c r="A2258" i="1"/>
  <c r="H2258" i="1" s="1"/>
  <c r="A2259" i="1"/>
  <c r="H2259" i="1" s="1"/>
  <c r="A2260" i="1"/>
  <c r="H2260" i="1" s="1"/>
  <c r="A2261" i="1"/>
  <c r="H2261" i="1" s="1"/>
  <c r="A2262" i="1"/>
  <c r="H2262" i="1" s="1"/>
  <c r="A2263" i="1"/>
  <c r="H2263" i="1" s="1"/>
  <c r="A2264" i="1"/>
  <c r="H2264" i="1" s="1"/>
  <c r="A2265" i="1"/>
  <c r="H2265" i="1" s="1"/>
  <c r="A2266" i="1"/>
  <c r="H2266" i="1" s="1"/>
  <c r="A2267" i="1"/>
  <c r="H2267" i="1" s="1"/>
  <c r="A2268" i="1"/>
  <c r="H2268" i="1" s="1"/>
  <c r="A2269" i="1"/>
  <c r="H2269" i="1" s="1"/>
  <c r="A2270" i="1"/>
  <c r="H2270" i="1" s="1"/>
  <c r="A2271" i="1"/>
  <c r="H2271" i="1" s="1"/>
  <c r="A2272" i="1"/>
  <c r="H2272" i="1" s="1"/>
  <c r="A2273" i="1"/>
  <c r="H2273" i="1" s="1"/>
  <c r="A2274" i="1"/>
  <c r="H2274" i="1" s="1"/>
  <c r="A2275" i="1"/>
  <c r="H2275" i="1" s="1"/>
  <c r="A2276" i="1"/>
  <c r="H2276" i="1" s="1"/>
  <c r="A2277" i="1"/>
  <c r="H2277" i="1" s="1"/>
  <c r="A2278" i="1"/>
  <c r="H2278" i="1" s="1"/>
  <c r="A2279" i="1"/>
  <c r="H2279" i="1" s="1"/>
  <c r="A2280" i="1"/>
  <c r="H2280" i="1" s="1"/>
  <c r="A2281" i="1"/>
  <c r="H2281" i="1" s="1"/>
  <c r="A2282" i="1"/>
  <c r="H2282" i="1" s="1"/>
  <c r="A2283" i="1"/>
  <c r="H2283" i="1" s="1"/>
  <c r="A2284" i="1"/>
  <c r="H2284" i="1" s="1"/>
  <c r="A2285" i="1"/>
  <c r="H2285" i="1" s="1"/>
  <c r="A2286" i="1"/>
  <c r="H2286" i="1" s="1"/>
  <c r="A2287" i="1"/>
  <c r="H2287" i="1" s="1"/>
  <c r="A2288" i="1"/>
  <c r="H2288" i="1" s="1"/>
  <c r="A2289" i="1"/>
  <c r="H2289" i="1" s="1"/>
  <c r="A2290" i="1"/>
  <c r="H2290" i="1" s="1"/>
  <c r="A2291" i="1"/>
  <c r="H2291" i="1" s="1"/>
  <c r="A2292" i="1"/>
  <c r="H2292" i="1" s="1"/>
  <c r="A2293" i="1"/>
  <c r="H2293" i="1" s="1"/>
  <c r="A2294" i="1"/>
  <c r="H2294" i="1" s="1"/>
  <c r="A2295" i="1"/>
  <c r="H2295" i="1" s="1"/>
  <c r="A2296" i="1"/>
  <c r="H2296" i="1" s="1"/>
  <c r="A2297" i="1"/>
  <c r="H2297" i="1" s="1"/>
  <c r="A2298" i="1"/>
  <c r="H2298" i="1" s="1"/>
  <c r="A2299" i="1"/>
  <c r="H2299" i="1" s="1"/>
  <c r="A2300" i="1"/>
  <c r="H2300" i="1" s="1"/>
  <c r="A2301" i="1"/>
  <c r="H2301" i="1" s="1"/>
  <c r="A2302" i="1"/>
  <c r="H2302" i="1" s="1"/>
  <c r="A2303" i="1"/>
  <c r="H2303" i="1" s="1"/>
  <c r="A2304" i="1"/>
  <c r="H2304" i="1" s="1"/>
  <c r="A2305" i="1"/>
  <c r="H2305" i="1" s="1"/>
  <c r="A2306" i="1"/>
  <c r="H2306" i="1" s="1"/>
  <c r="A2307" i="1"/>
  <c r="H2307" i="1" s="1"/>
  <c r="A2308" i="1"/>
  <c r="H2308" i="1" s="1"/>
  <c r="A2309" i="1"/>
  <c r="H2309" i="1" s="1"/>
  <c r="A2310" i="1"/>
  <c r="H2310" i="1" s="1"/>
  <c r="A2311" i="1"/>
  <c r="H2311" i="1" s="1"/>
  <c r="A2312" i="1"/>
  <c r="H2312" i="1" s="1"/>
  <c r="A2313" i="1"/>
  <c r="H2313" i="1" s="1"/>
  <c r="A2314" i="1"/>
  <c r="H2314" i="1" s="1"/>
  <c r="A2315" i="1"/>
  <c r="H2315" i="1" s="1"/>
  <c r="A2316" i="1"/>
  <c r="H2316" i="1" s="1"/>
  <c r="A2317" i="1"/>
  <c r="H2317" i="1" s="1"/>
  <c r="A2318" i="1"/>
  <c r="H2318" i="1" s="1"/>
  <c r="A2319" i="1"/>
  <c r="H2319" i="1" s="1"/>
  <c r="A2320" i="1"/>
  <c r="H2320" i="1" s="1"/>
  <c r="A2321" i="1"/>
  <c r="H2321" i="1" s="1"/>
  <c r="A2322" i="1"/>
  <c r="H2322" i="1" s="1"/>
  <c r="A2323" i="1"/>
  <c r="H2323" i="1" s="1"/>
  <c r="A2324" i="1"/>
  <c r="H2324" i="1" s="1"/>
  <c r="A2325" i="1"/>
  <c r="H2325" i="1" s="1"/>
  <c r="A2326" i="1"/>
  <c r="H2326" i="1" s="1"/>
  <c r="A2327" i="1"/>
  <c r="H2327" i="1" s="1"/>
  <c r="A2328" i="1"/>
  <c r="H2328" i="1" s="1"/>
  <c r="A2329" i="1"/>
  <c r="H2329" i="1" s="1"/>
  <c r="A2330" i="1"/>
  <c r="H2330" i="1" s="1"/>
  <c r="A2331" i="1"/>
  <c r="H2331" i="1" s="1"/>
  <c r="A2332" i="1"/>
  <c r="H2332" i="1" s="1"/>
  <c r="A2333" i="1"/>
  <c r="H2333" i="1" s="1"/>
  <c r="A2334" i="1"/>
  <c r="H2334" i="1" s="1"/>
  <c r="A2335" i="1"/>
  <c r="H2335" i="1" s="1"/>
  <c r="A2336" i="1"/>
  <c r="H2336" i="1" s="1"/>
  <c r="A2337" i="1"/>
  <c r="H2337" i="1" s="1"/>
  <c r="A2338" i="1"/>
  <c r="H2338" i="1" s="1"/>
  <c r="A2339" i="1"/>
  <c r="H2339" i="1" s="1"/>
  <c r="A2340" i="1"/>
  <c r="H2340" i="1" s="1"/>
  <c r="A2341" i="1"/>
  <c r="H2341" i="1" s="1"/>
  <c r="A2342" i="1"/>
  <c r="H2342" i="1" s="1"/>
  <c r="A2343" i="1"/>
  <c r="H2343" i="1" s="1"/>
  <c r="A2344" i="1"/>
  <c r="H2344" i="1" s="1"/>
  <c r="A2345" i="1"/>
  <c r="H2345" i="1" s="1"/>
  <c r="A2346" i="1"/>
  <c r="H2346" i="1" s="1"/>
  <c r="A2347" i="1"/>
  <c r="H2347" i="1" s="1"/>
  <c r="A2348" i="1"/>
  <c r="H2348" i="1" s="1"/>
  <c r="A2349" i="1"/>
  <c r="H2349" i="1" s="1"/>
  <c r="A2350" i="1"/>
  <c r="H2350" i="1" s="1"/>
  <c r="A2351" i="1"/>
  <c r="H2351" i="1" s="1"/>
  <c r="A2352" i="1"/>
  <c r="H2352" i="1" s="1"/>
  <c r="A2353" i="1"/>
  <c r="H2353" i="1" s="1"/>
  <c r="A2354" i="1"/>
  <c r="H2354" i="1" s="1"/>
  <c r="A2355" i="1"/>
  <c r="H2355" i="1" s="1"/>
  <c r="A2356" i="1"/>
  <c r="H2356" i="1" s="1"/>
  <c r="A2357" i="1"/>
  <c r="H2357" i="1" s="1"/>
  <c r="A2358" i="1"/>
  <c r="H2358" i="1" s="1"/>
  <c r="A2359" i="1"/>
  <c r="H2359" i="1" s="1"/>
  <c r="A2360" i="1"/>
  <c r="H2360" i="1" s="1"/>
  <c r="A2361" i="1"/>
  <c r="H2361" i="1" s="1"/>
  <c r="A2362" i="1"/>
  <c r="H2362" i="1" s="1"/>
  <c r="A2363" i="1"/>
  <c r="H2363" i="1" s="1"/>
  <c r="A2364" i="1"/>
  <c r="H2364" i="1" s="1"/>
  <c r="A2365" i="1"/>
  <c r="H2365" i="1" s="1"/>
  <c r="A2366" i="1"/>
  <c r="H2366" i="1" s="1"/>
  <c r="A2367" i="1"/>
  <c r="H2367" i="1" s="1"/>
  <c r="A2368" i="1"/>
  <c r="H2368" i="1" s="1"/>
  <c r="A2369" i="1"/>
  <c r="H2369" i="1" s="1"/>
  <c r="A2370" i="1"/>
  <c r="H2370" i="1" s="1"/>
  <c r="A2371" i="1"/>
  <c r="H2371" i="1" s="1"/>
  <c r="A2372" i="1"/>
  <c r="H2372" i="1" s="1"/>
  <c r="A2373" i="1"/>
  <c r="H2373" i="1" s="1"/>
  <c r="A2374" i="1"/>
  <c r="H2374" i="1" s="1"/>
  <c r="A2375" i="1"/>
  <c r="H2375" i="1" s="1"/>
  <c r="A2376" i="1"/>
  <c r="H2376" i="1" s="1"/>
  <c r="A2377" i="1"/>
  <c r="H2377" i="1" s="1"/>
  <c r="A2378" i="1"/>
  <c r="H2378" i="1" s="1"/>
  <c r="A2379" i="1"/>
  <c r="H2379" i="1" s="1"/>
  <c r="A2380" i="1"/>
  <c r="H2380" i="1" s="1"/>
  <c r="A2381" i="1"/>
  <c r="H2381" i="1" s="1"/>
  <c r="A2382" i="1"/>
  <c r="H2382" i="1" s="1"/>
  <c r="A2383" i="1"/>
  <c r="H2383" i="1" s="1"/>
  <c r="A2384" i="1"/>
  <c r="H2384" i="1" s="1"/>
  <c r="A2385" i="1"/>
  <c r="H2385" i="1" s="1"/>
  <c r="A2386" i="1"/>
  <c r="H2386" i="1" s="1"/>
  <c r="A2387" i="1"/>
  <c r="H2387" i="1" s="1"/>
  <c r="A2388" i="1"/>
  <c r="H2388" i="1" s="1"/>
  <c r="A2389" i="1"/>
  <c r="H2389" i="1" s="1"/>
  <c r="A2390" i="1"/>
  <c r="H2390" i="1" s="1"/>
  <c r="A2391" i="1"/>
  <c r="H2391" i="1" s="1"/>
  <c r="A2392" i="1"/>
  <c r="H2392" i="1" s="1"/>
  <c r="A2393" i="1"/>
  <c r="H2393" i="1" s="1"/>
  <c r="A2394" i="1"/>
  <c r="H2394" i="1" s="1"/>
  <c r="A2395" i="1"/>
  <c r="H2395" i="1" s="1"/>
  <c r="A2396" i="1"/>
  <c r="H2396" i="1" s="1"/>
  <c r="A2397" i="1"/>
  <c r="H2397" i="1" s="1"/>
  <c r="A2398" i="1"/>
  <c r="H2398" i="1" s="1"/>
  <c r="A2399" i="1"/>
  <c r="H2399" i="1" s="1"/>
  <c r="A2400" i="1"/>
  <c r="H2400" i="1" s="1"/>
  <c r="A2401" i="1"/>
  <c r="H2401" i="1" s="1"/>
  <c r="A2402" i="1"/>
  <c r="H2402" i="1" s="1"/>
  <c r="A2403" i="1"/>
  <c r="H2403" i="1" s="1"/>
  <c r="A2404" i="1"/>
  <c r="H2404" i="1" s="1"/>
  <c r="A2405" i="1"/>
  <c r="H2405" i="1" s="1"/>
  <c r="A2406" i="1"/>
  <c r="H2406" i="1" s="1"/>
  <c r="A2407" i="1"/>
  <c r="H2407" i="1" s="1"/>
  <c r="A2408" i="1"/>
  <c r="H2408" i="1" s="1"/>
  <c r="A2409" i="1"/>
  <c r="H2409" i="1" s="1"/>
  <c r="A2410" i="1"/>
  <c r="H2410" i="1" s="1"/>
  <c r="A2411" i="1"/>
  <c r="H2411" i="1" s="1"/>
  <c r="A2412" i="1"/>
  <c r="H2412" i="1" s="1"/>
  <c r="A2413" i="1"/>
  <c r="H2413" i="1" s="1"/>
  <c r="A2414" i="1"/>
  <c r="H2414" i="1" s="1"/>
  <c r="A2415" i="1"/>
  <c r="H2415" i="1" s="1"/>
  <c r="A2416" i="1"/>
  <c r="H2416" i="1" s="1"/>
  <c r="A2417" i="1"/>
  <c r="H2417" i="1" s="1"/>
  <c r="A2418" i="1"/>
  <c r="H2418" i="1" s="1"/>
  <c r="A2419" i="1"/>
  <c r="H2419" i="1" s="1"/>
  <c r="A2420" i="1"/>
  <c r="H2420" i="1" s="1"/>
  <c r="A2421" i="1"/>
  <c r="H2421" i="1" s="1"/>
  <c r="A2422" i="1"/>
  <c r="H2422" i="1" s="1"/>
  <c r="A2423" i="1"/>
  <c r="H2423" i="1" s="1"/>
  <c r="A2424" i="1"/>
  <c r="H2424" i="1" s="1"/>
  <c r="A2425" i="1"/>
  <c r="H2425" i="1" s="1"/>
  <c r="A2426" i="1"/>
  <c r="H2426" i="1" s="1"/>
  <c r="A2427" i="1"/>
  <c r="H2427" i="1" s="1"/>
  <c r="A2428" i="1"/>
  <c r="H2428" i="1" s="1"/>
  <c r="A2429" i="1"/>
  <c r="H2429" i="1" s="1"/>
  <c r="A2430" i="1"/>
  <c r="H2430" i="1" s="1"/>
  <c r="A2431" i="1"/>
  <c r="H2431" i="1" s="1"/>
  <c r="A2432" i="1"/>
  <c r="H2432" i="1" s="1"/>
  <c r="A2433" i="1"/>
  <c r="H2433" i="1" s="1"/>
  <c r="A2434" i="1"/>
  <c r="H2434" i="1" s="1"/>
  <c r="A2435" i="1"/>
  <c r="H2435" i="1" s="1"/>
  <c r="A2436" i="1"/>
  <c r="H2436" i="1" s="1"/>
  <c r="A2437" i="1"/>
  <c r="H2437" i="1" s="1"/>
  <c r="A2438" i="1"/>
  <c r="H2438" i="1" s="1"/>
  <c r="A2439" i="1"/>
  <c r="H2439" i="1" s="1"/>
  <c r="A2440" i="1"/>
  <c r="H2440" i="1" s="1"/>
  <c r="A2441" i="1"/>
  <c r="H2441" i="1" s="1"/>
  <c r="A2442" i="1"/>
  <c r="H2442" i="1" s="1"/>
  <c r="A2443" i="1"/>
  <c r="H2443" i="1" s="1"/>
  <c r="A2444" i="1"/>
  <c r="H2444" i="1" s="1"/>
  <c r="A2445" i="1"/>
  <c r="H2445" i="1" s="1"/>
  <c r="A2446" i="1"/>
  <c r="H2446" i="1" s="1"/>
  <c r="A2447" i="1"/>
  <c r="H2447" i="1" s="1"/>
  <c r="A2448" i="1"/>
  <c r="H2448" i="1" s="1"/>
  <c r="A2449" i="1"/>
  <c r="H2449" i="1" s="1"/>
  <c r="A2450" i="1"/>
  <c r="H2450" i="1" s="1"/>
  <c r="A2451" i="1"/>
  <c r="H2451" i="1" s="1"/>
  <c r="A2452" i="1"/>
  <c r="H2452" i="1" s="1"/>
  <c r="A2453" i="1"/>
  <c r="H2453" i="1" s="1"/>
  <c r="A2454" i="1"/>
  <c r="H2454" i="1" s="1"/>
  <c r="A2455" i="1"/>
  <c r="H2455" i="1" s="1"/>
  <c r="A2456" i="1"/>
  <c r="H2456" i="1" s="1"/>
  <c r="A2457" i="1"/>
  <c r="H2457" i="1" s="1"/>
  <c r="A2458" i="1"/>
  <c r="H2458" i="1" s="1"/>
  <c r="A2459" i="1"/>
  <c r="H2459" i="1" s="1"/>
  <c r="A2460" i="1"/>
  <c r="H2460" i="1" s="1"/>
  <c r="A2461" i="1"/>
  <c r="H2461" i="1" s="1"/>
  <c r="A2462" i="1"/>
  <c r="H2462" i="1" s="1"/>
  <c r="A2463" i="1"/>
  <c r="H2463" i="1" s="1"/>
  <c r="A2464" i="1"/>
  <c r="H2464" i="1" s="1"/>
  <c r="A2465" i="1"/>
  <c r="H2465" i="1" s="1"/>
  <c r="A2466" i="1"/>
  <c r="H2466" i="1" s="1"/>
  <c r="A2467" i="1"/>
  <c r="H2467" i="1" s="1"/>
  <c r="A2468" i="1"/>
  <c r="H2468" i="1" s="1"/>
  <c r="A2469" i="1"/>
  <c r="H2469" i="1" s="1"/>
  <c r="A2470" i="1"/>
  <c r="H2470" i="1" s="1"/>
  <c r="A2471" i="1"/>
  <c r="H2471" i="1" s="1"/>
  <c r="A2472" i="1"/>
  <c r="H2472" i="1" s="1"/>
  <c r="A2473" i="1"/>
  <c r="H2473" i="1" s="1"/>
  <c r="A2474" i="1"/>
  <c r="H2474" i="1" s="1"/>
  <c r="A2475" i="1"/>
  <c r="H2475" i="1" s="1"/>
  <c r="A2476" i="1"/>
  <c r="H2476" i="1" s="1"/>
  <c r="A2477" i="1"/>
  <c r="H2477" i="1" s="1"/>
  <c r="A2478" i="1"/>
  <c r="H2478" i="1" s="1"/>
  <c r="A2479" i="1"/>
  <c r="H2479" i="1" s="1"/>
  <c r="A2480" i="1"/>
  <c r="H2480" i="1" s="1"/>
  <c r="A2481" i="1"/>
  <c r="H2481" i="1" s="1"/>
  <c r="A2482" i="1"/>
  <c r="H2482" i="1" s="1"/>
  <c r="A2483" i="1"/>
  <c r="H2483" i="1" s="1"/>
  <c r="A2484" i="1"/>
  <c r="H2484" i="1" s="1"/>
  <c r="A2485" i="1"/>
  <c r="H2485" i="1" s="1"/>
  <c r="A2486" i="1"/>
  <c r="H2486" i="1" s="1"/>
  <c r="A2487" i="1"/>
  <c r="H2487" i="1" s="1"/>
  <c r="A2488" i="1"/>
  <c r="H2488" i="1" s="1"/>
  <c r="A2489" i="1"/>
  <c r="H2489" i="1" s="1"/>
  <c r="A2490" i="1"/>
  <c r="H2490" i="1" s="1"/>
  <c r="A2491" i="1"/>
  <c r="H2491" i="1" s="1"/>
  <c r="A2492" i="1"/>
  <c r="H2492" i="1" s="1"/>
  <c r="A2493" i="1"/>
  <c r="H2493" i="1" s="1"/>
  <c r="A2494" i="1"/>
  <c r="H2494" i="1" s="1"/>
  <c r="A2495" i="1"/>
  <c r="H2495" i="1" s="1"/>
  <c r="A2496" i="1"/>
  <c r="H2496" i="1" s="1"/>
  <c r="A2497" i="1"/>
  <c r="H2497" i="1" s="1"/>
  <c r="A2498" i="1"/>
  <c r="H2498" i="1" s="1"/>
  <c r="A2499" i="1"/>
  <c r="H2499" i="1" s="1"/>
  <c r="A2500" i="1"/>
  <c r="H2500" i="1" s="1"/>
  <c r="A2501" i="1"/>
  <c r="H2501" i="1" s="1"/>
  <c r="A2502" i="1"/>
  <c r="H2502" i="1" s="1"/>
  <c r="A2503" i="1"/>
  <c r="H2503" i="1" s="1"/>
  <c r="A2504" i="1"/>
  <c r="H2504" i="1" s="1"/>
  <c r="A2505" i="1"/>
  <c r="H2505" i="1" s="1"/>
  <c r="A2506" i="1"/>
  <c r="H2506" i="1" s="1"/>
  <c r="A2507" i="1"/>
  <c r="H2507" i="1" s="1"/>
  <c r="A2508" i="1"/>
  <c r="H2508" i="1" s="1"/>
  <c r="A2509" i="1"/>
  <c r="H2509" i="1" s="1"/>
  <c r="A2510" i="1"/>
  <c r="H2510" i="1" s="1"/>
  <c r="A2511" i="1"/>
  <c r="H2511" i="1" s="1"/>
  <c r="A2512" i="1"/>
  <c r="H2512" i="1" s="1"/>
  <c r="A2513" i="1"/>
  <c r="H2513" i="1" s="1"/>
  <c r="A2514" i="1"/>
  <c r="H2514" i="1" s="1"/>
  <c r="A2515" i="1"/>
  <c r="H2515" i="1" s="1"/>
  <c r="A2516" i="1"/>
  <c r="H2516" i="1" s="1"/>
  <c r="A2517" i="1"/>
  <c r="H2517" i="1" s="1"/>
  <c r="A2518" i="1"/>
  <c r="H2518" i="1" s="1"/>
  <c r="A2519" i="1"/>
  <c r="H2519" i="1" s="1"/>
  <c r="A2520" i="1"/>
  <c r="H2520" i="1" s="1"/>
  <c r="A2521" i="1"/>
  <c r="H2521" i="1" s="1"/>
  <c r="A2522" i="1"/>
  <c r="H2522" i="1" s="1"/>
  <c r="A2523" i="1"/>
  <c r="H2523" i="1" s="1"/>
  <c r="A2524" i="1"/>
  <c r="H2524" i="1" s="1"/>
  <c r="A2525" i="1"/>
  <c r="H2525" i="1" s="1"/>
  <c r="A2526" i="1"/>
  <c r="H2526" i="1" s="1"/>
  <c r="A2527" i="1"/>
  <c r="H2527" i="1" s="1"/>
  <c r="A2528" i="1"/>
  <c r="H2528" i="1" s="1"/>
  <c r="A2529" i="1"/>
  <c r="H2529" i="1" s="1"/>
  <c r="A2530" i="1"/>
  <c r="H2530" i="1" s="1"/>
  <c r="A2531" i="1"/>
  <c r="H2531" i="1" s="1"/>
  <c r="A2532" i="1"/>
  <c r="H2532" i="1" s="1"/>
  <c r="A2533" i="1"/>
  <c r="H2533" i="1" s="1"/>
  <c r="A2534" i="1"/>
  <c r="H2534" i="1" s="1"/>
  <c r="A2535" i="1"/>
  <c r="H2535" i="1" s="1"/>
  <c r="A2536" i="1"/>
  <c r="H2536" i="1" s="1"/>
  <c r="A2537" i="1"/>
  <c r="H2537" i="1" s="1"/>
  <c r="A2538" i="1"/>
  <c r="H2538" i="1" s="1"/>
  <c r="A2539" i="1"/>
  <c r="H2539" i="1" s="1"/>
  <c r="A2540" i="1"/>
  <c r="H2540" i="1" s="1"/>
  <c r="A2541" i="1"/>
  <c r="H2541" i="1" s="1"/>
  <c r="A2542" i="1"/>
  <c r="H2542" i="1" s="1"/>
  <c r="A2543" i="1"/>
  <c r="H2543" i="1" s="1"/>
  <c r="A2544" i="1"/>
  <c r="H2544" i="1" s="1"/>
  <c r="A2545" i="1"/>
  <c r="H2545" i="1" s="1"/>
  <c r="A2546" i="1"/>
  <c r="H2546" i="1" s="1"/>
  <c r="A2547" i="1"/>
  <c r="H2547" i="1" s="1"/>
  <c r="A2548" i="1"/>
  <c r="H2548" i="1" s="1"/>
  <c r="A2549" i="1"/>
  <c r="H2549" i="1" s="1"/>
  <c r="A2550" i="1"/>
  <c r="H2550" i="1" s="1"/>
  <c r="A2551" i="1"/>
  <c r="H2551" i="1" s="1"/>
  <c r="A2552" i="1"/>
  <c r="H2552" i="1" s="1"/>
  <c r="A2553" i="1"/>
  <c r="H2553" i="1" s="1"/>
  <c r="A2554" i="1"/>
  <c r="H2554" i="1" s="1"/>
  <c r="A2555" i="1"/>
  <c r="H2555" i="1" s="1"/>
  <c r="A2556" i="1"/>
  <c r="H2556" i="1" s="1"/>
  <c r="A2557" i="1"/>
  <c r="H2557" i="1" s="1"/>
  <c r="A2558" i="1"/>
  <c r="H2558" i="1" s="1"/>
  <c r="A2559" i="1"/>
  <c r="H2559" i="1" s="1"/>
  <c r="A2560" i="1"/>
  <c r="H2560" i="1" s="1"/>
  <c r="A2561" i="1"/>
  <c r="H2561" i="1" s="1"/>
  <c r="A2562" i="1"/>
  <c r="H2562" i="1" s="1"/>
  <c r="A2563" i="1"/>
  <c r="H2563" i="1" s="1"/>
  <c r="A2564" i="1"/>
  <c r="H2564" i="1" s="1"/>
  <c r="A2565" i="1"/>
  <c r="H2565" i="1" s="1"/>
  <c r="A2566" i="1"/>
  <c r="H2566" i="1" s="1"/>
  <c r="A2567" i="1"/>
  <c r="H2567" i="1" s="1"/>
  <c r="A2568" i="1"/>
  <c r="H2568" i="1" s="1"/>
  <c r="A2569" i="1"/>
  <c r="H2569" i="1" s="1"/>
  <c r="A2570" i="1"/>
  <c r="H2570" i="1" s="1"/>
  <c r="A2571" i="1"/>
  <c r="H2571" i="1" s="1"/>
  <c r="A2572" i="1"/>
  <c r="H2572" i="1" s="1"/>
  <c r="A2573" i="1"/>
  <c r="H2573" i="1" s="1"/>
  <c r="A2574" i="1"/>
  <c r="H2574" i="1" s="1"/>
  <c r="A2575" i="1"/>
  <c r="H2575" i="1" s="1"/>
  <c r="A2576" i="1"/>
  <c r="H2576" i="1" s="1"/>
  <c r="A2577" i="1"/>
  <c r="H2577" i="1" s="1"/>
  <c r="A2578" i="1"/>
  <c r="H2578" i="1" s="1"/>
  <c r="A2579" i="1"/>
  <c r="H2579" i="1" s="1"/>
  <c r="A2580" i="1"/>
  <c r="H2580" i="1" s="1"/>
  <c r="A2581" i="1"/>
  <c r="H2581" i="1" s="1"/>
  <c r="A2582" i="1"/>
  <c r="H2582" i="1" s="1"/>
  <c r="A2583" i="1"/>
  <c r="H2583" i="1" s="1"/>
  <c r="A2584" i="1"/>
  <c r="H2584" i="1" s="1"/>
  <c r="A2585" i="1"/>
  <c r="H2585" i="1" s="1"/>
  <c r="A2586" i="1"/>
  <c r="H2586" i="1" s="1"/>
  <c r="A2587" i="1"/>
  <c r="H2587" i="1" s="1"/>
  <c r="A2588" i="1"/>
  <c r="H2588" i="1" s="1"/>
  <c r="A2589" i="1"/>
  <c r="H2589" i="1" s="1"/>
  <c r="A2590" i="1"/>
  <c r="H2590" i="1" s="1"/>
  <c r="A2591" i="1"/>
  <c r="H2591" i="1" s="1"/>
  <c r="A2592" i="1"/>
  <c r="H2592" i="1" s="1"/>
  <c r="A2593" i="1"/>
  <c r="H2593" i="1" s="1"/>
  <c r="A2594" i="1"/>
  <c r="H2594" i="1" s="1"/>
  <c r="A2595" i="1"/>
  <c r="H2595" i="1" s="1"/>
  <c r="A2596" i="1"/>
  <c r="H2596" i="1" s="1"/>
  <c r="A2597" i="1"/>
  <c r="H2597" i="1" s="1"/>
  <c r="A2598" i="1"/>
  <c r="H2598" i="1" s="1"/>
  <c r="A2599" i="1"/>
  <c r="H2599" i="1" s="1"/>
  <c r="A2600" i="1"/>
  <c r="H2600" i="1" s="1"/>
  <c r="A2601" i="1"/>
  <c r="H2601" i="1" s="1"/>
  <c r="A2602" i="1"/>
  <c r="H2602" i="1" s="1"/>
  <c r="A2603" i="1"/>
  <c r="H2603" i="1" s="1"/>
  <c r="A2604" i="1"/>
  <c r="H2604" i="1" s="1"/>
  <c r="A2605" i="1"/>
  <c r="H2605" i="1" s="1"/>
  <c r="A2606" i="1"/>
  <c r="H2606" i="1" s="1"/>
  <c r="A2607" i="1"/>
  <c r="H2607" i="1" s="1"/>
  <c r="A2608" i="1"/>
  <c r="H2608" i="1" s="1"/>
  <c r="A2609" i="1"/>
  <c r="H2609" i="1" s="1"/>
  <c r="A2610" i="1"/>
  <c r="H2610" i="1" s="1"/>
  <c r="A2611" i="1"/>
  <c r="H2611" i="1" s="1"/>
  <c r="A2612" i="1"/>
  <c r="H2612" i="1" s="1"/>
  <c r="A2613" i="1"/>
  <c r="H2613" i="1" s="1"/>
  <c r="A2614" i="1"/>
  <c r="H2614" i="1" s="1"/>
  <c r="A2615" i="1"/>
  <c r="H2615" i="1" s="1"/>
  <c r="A2616" i="1"/>
  <c r="H2616" i="1" s="1"/>
  <c r="A2617" i="1"/>
  <c r="H2617" i="1" s="1"/>
  <c r="A2618" i="1"/>
  <c r="H2618" i="1" s="1"/>
  <c r="A2619" i="1"/>
  <c r="H2619" i="1" s="1"/>
  <c r="A2620" i="1"/>
  <c r="H2620" i="1" s="1"/>
  <c r="A2621" i="1"/>
  <c r="H2621" i="1" s="1"/>
  <c r="A2622" i="1"/>
  <c r="H2622" i="1" s="1"/>
  <c r="A2623" i="1"/>
  <c r="H2623" i="1" s="1"/>
  <c r="A2624" i="1"/>
  <c r="H2624" i="1" s="1"/>
  <c r="A2625" i="1"/>
  <c r="H2625" i="1" s="1"/>
  <c r="A2626" i="1"/>
  <c r="H2626" i="1" s="1"/>
  <c r="A2627" i="1"/>
  <c r="H2627" i="1" s="1"/>
  <c r="A2628" i="1"/>
  <c r="H2628" i="1" s="1"/>
  <c r="A2629" i="1"/>
  <c r="H2629" i="1" s="1"/>
  <c r="A2630" i="1"/>
  <c r="H2630" i="1" s="1"/>
  <c r="A2631" i="1"/>
  <c r="H2631" i="1" s="1"/>
  <c r="A2632" i="1"/>
  <c r="H2632" i="1" s="1"/>
  <c r="A2633" i="1"/>
  <c r="H2633" i="1" s="1"/>
  <c r="A2634" i="1"/>
  <c r="H2634" i="1" s="1"/>
  <c r="A2635" i="1"/>
  <c r="H2635" i="1" s="1"/>
  <c r="A2636" i="1"/>
  <c r="H2636" i="1" s="1"/>
  <c r="A2637" i="1"/>
  <c r="H2637" i="1" s="1"/>
  <c r="A2638" i="1"/>
  <c r="H2638" i="1" s="1"/>
  <c r="A2639" i="1"/>
  <c r="H2639" i="1" s="1"/>
  <c r="A2640" i="1"/>
  <c r="H2640" i="1" s="1"/>
  <c r="A2641" i="1"/>
  <c r="H2641" i="1" s="1"/>
  <c r="A2642" i="1"/>
  <c r="H2642" i="1" s="1"/>
  <c r="A2643" i="1"/>
  <c r="H2643" i="1" s="1"/>
  <c r="A2644" i="1"/>
  <c r="H2644" i="1" s="1"/>
  <c r="A2645" i="1"/>
  <c r="H2645" i="1" s="1"/>
  <c r="A2646" i="1"/>
  <c r="H2646" i="1" s="1"/>
  <c r="A2647" i="1"/>
  <c r="H2647" i="1" s="1"/>
  <c r="A2648" i="1"/>
  <c r="H2648" i="1" s="1"/>
  <c r="A2649" i="1"/>
  <c r="H2649" i="1" s="1"/>
  <c r="A2650" i="1"/>
  <c r="H2650" i="1" s="1"/>
  <c r="A2651" i="1"/>
  <c r="H2651" i="1" s="1"/>
  <c r="A2652" i="1"/>
  <c r="H2652" i="1" s="1"/>
  <c r="A2653" i="1"/>
  <c r="H2653" i="1" s="1"/>
  <c r="A2654" i="1"/>
  <c r="H2654" i="1" s="1"/>
  <c r="A2655" i="1"/>
  <c r="H2655" i="1" s="1"/>
  <c r="A2656" i="1"/>
  <c r="H2656" i="1" s="1"/>
  <c r="A2657" i="1"/>
  <c r="H2657" i="1" s="1"/>
  <c r="A2658" i="1"/>
  <c r="H2658" i="1" s="1"/>
  <c r="A2659" i="1"/>
  <c r="H2659" i="1" s="1"/>
  <c r="A2660" i="1"/>
  <c r="H2660" i="1" s="1"/>
  <c r="A2661" i="1"/>
  <c r="H2661" i="1" s="1"/>
  <c r="A2662" i="1"/>
  <c r="H2662" i="1" s="1"/>
  <c r="A2663" i="1"/>
  <c r="H2663" i="1" s="1"/>
  <c r="A2664" i="1"/>
  <c r="H2664" i="1" s="1"/>
  <c r="A2665" i="1"/>
  <c r="H2665" i="1" s="1"/>
  <c r="A2666" i="1"/>
  <c r="H2666" i="1" s="1"/>
  <c r="A2667" i="1"/>
  <c r="H2667" i="1" s="1"/>
  <c r="A2668" i="1"/>
  <c r="H2668" i="1" s="1"/>
  <c r="A2669" i="1"/>
  <c r="H2669" i="1" s="1"/>
  <c r="A2670" i="1"/>
  <c r="H2670" i="1" s="1"/>
  <c r="A2671" i="1"/>
  <c r="H2671" i="1" s="1"/>
  <c r="A2672" i="1"/>
  <c r="H2672" i="1" s="1"/>
  <c r="A2673" i="1"/>
  <c r="H2673" i="1" s="1"/>
  <c r="A2674" i="1"/>
  <c r="H2674" i="1" s="1"/>
  <c r="A2675" i="1"/>
  <c r="H2675" i="1" s="1"/>
  <c r="A2676" i="1"/>
  <c r="H2676" i="1" s="1"/>
  <c r="A2677" i="1"/>
  <c r="H2677" i="1" s="1"/>
  <c r="A2678" i="1"/>
  <c r="H2678" i="1" s="1"/>
  <c r="A2679" i="1"/>
  <c r="H2679" i="1" s="1"/>
  <c r="A2680" i="1"/>
  <c r="H2680" i="1" s="1"/>
  <c r="A2681" i="1"/>
  <c r="H2681" i="1" s="1"/>
  <c r="A2682" i="1"/>
  <c r="H2682" i="1" s="1"/>
  <c r="A2683" i="1"/>
  <c r="H2683" i="1" s="1"/>
  <c r="A2684" i="1"/>
  <c r="H2684" i="1" s="1"/>
  <c r="A2685" i="1"/>
  <c r="H2685" i="1" s="1"/>
  <c r="A2686" i="1"/>
  <c r="H2686" i="1" s="1"/>
  <c r="A2687" i="1"/>
  <c r="H2687" i="1" s="1"/>
  <c r="A2688" i="1"/>
  <c r="H2688" i="1" s="1"/>
  <c r="A2689" i="1"/>
  <c r="H2689" i="1" s="1"/>
  <c r="A2690" i="1"/>
  <c r="H2690" i="1" s="1"/>
  <c r="A2691" i="1"/>
  <c r="H2691" i="1" s="1"/>
  <c r="A2692" i="1"/>
  <c r="H2692" i="1" s="1"/>
  <c r="A2693" i="1"/>
  <c r="H2693" i="1" s="1"/>
  <c r="A2694" i="1"/>
  <c r="H2694" i="1" s="1"/>
  <c r="A2695" i="1"/>
  <c r="H2695" i="1" s="1"/>
  <c r="A2696" i="1"/>
  <c r="H2696" i="1" s="1"/>
  <c r="A2697" i="1"/>
  <c r="H2697" i="1" s="1"/>
  <c r="A2698" i="1"/>
  <c r="H2698" i="1" s="1"/>
  <c r="A2699" i="1"/>
  <c r="H2699" i="1" s="1"/>
  <c r="A2700" i="1"/>
  <c r="H2700" i="1" s="1"/>
  <c r="A2701" i="1"/>
  <c r="H2701" i="1" s="1"/>
  <c r="A2702" i="1"/>
  <c r="H2702" i="1" s="1"/>
  <c r="A2703" i="1"/>
  <c r="H2703" i="1" s="1"/>
  <c r="A2704" i="1"/>
  <c r="H2704" i="1" s="1"/>
  <c r="A2705" i="1"/>
  <c r="H2705" i="1" s="1"/>
  <c r="A2706" i="1"/>
  <c r="H2706" i="1" s="1"/>
  <c r="A2707" i="1"/>
  <c r="H2707" i="1" s="1"/>
  <c r="A2708" i="1"/>
  <c r="H2708" i="1" s="1"/>
  <c r="A2709" i="1"/>
  <c r="H2709" i="1" s="1"/>
  <c r="A2710" i="1"/>
  <c r="H2710" i="1" s="1"/>
  <c r="A2711" i="1"/>
  <c r="H2711" i="1" s="1"/>
  <c r="A2712" i="1"/>
  <c r="H2712" i="1" s="1"/>
  <c r="A2713" i="1"/>
  <c r="H2713" i="1" s="1"/>
  <c r="A2714" i="1"/>
  <c r="H2714" i="1" s="1"/>
  <c r="A2715" i="1"/>
  <c r="H2715" i="1" s="1"/>
  <c r="A2716" i="1"/>
  <c r="H2716" i="1" s="1"/>
  <c r="A2717" i="1"/>
  <c r="H2717" i="1" s="1"/>
  <c r="A2718" i="1"/>
  <c r="H2718" i="1" s="1"/>
  <c r="A2719" i="1"/>
  <c r="H2719" i="1" s="1"/>
  <c r="A2720" i="1"/>
  <c r="H2720" i="1" s="1"/>
  <c r="A2721" i="1"/>
  <c r="H2721" i="1" s="1"/>
  <c r="A2722" i="1"/>
  <c r="H2722" i="1" s="1"/>
  <c r="A2723" i="1"/>
  <c r="H2723" i="1" s="1"/>
  <c r="A2724" i="1"/>
  <c r="H2724" i="1" s="1"/>
  <c r="A2725" i="1"/>
  <c r="H2725" i="1" s="1"/>
  <c r="A2726" i="1"/>
  <c r="H2726" i="1" s="1"/>
  <c r="A2727" i="1"/>
  <c r="H2727" i="1" s="1"/>
  <c r="A2728" i="1"/>
  <c r="H2728" i="1" s="1"/>
  <c r="A2729" i="1"/>
  <c r="H2729" i="1" s="1"/>
  <c r="A2730" i="1"/>
  <c r="H2730" i="1" s="1"/>
  <c r="A2731" i="1"/>
  <c r="H2731" i="1" s="1"/>
  <c r="A2732" i="1"/>
  <c r="H2732" i="1" s="1"/>
  <c r="A2733" i="1"/>
  <c r="H2733" i="1" s="1"/>
  <c r="A2734" i="1"/>
  <c r="H2734" i="1" s="1"/>
  <c r="A2735" i="1"/>
  <c r="H2735" i="1" s="1"/>
  <c r="A2736" i="1"/>
  <c r="H2736" i="1" s="1"/>
  <c r="A2737" i="1"/>
  <c r="H2737" i="1" s="1"/>
  <c r="A2738" i="1"/>
  <c r="H2738" i="1" s="1"/>
  <c r="A2739" i="1"/>
  <c r="H2739" i="1" s="1"/>
  <c r="A2740" i="1"/>
  <c r="H2740" i="1" s="1"/>
  <c r="A2741" i="1"/>
  <c r="H2741" i="1" s="1"/>
  <c r="A2742" i="1"/>
  <c r="H2742" i="1" s="1"/>
  <c r="A2743" i="1"/>
  <c r="H2743" i="1" s="1"/>
  <c r="A2744" i="1"/>
  <c r="H2744" i="1" s="1"/>
  <c r="A2745" i="1"/>
  <c r="H2745" i="1" s="1"/>
  <c r="A2746" i="1"/>
  <c r="H2746" i="1" s="1"/>
  <c r="A2747" i="1"/>
  <c r="H2747" i="1" s="1"/>
  <c r="A2748" i="1"/>
  <c r="H2748" i="1" s="1"/>
  <c r="A2749" i="1"/>
  <c r="H2749" i="1" s="1"/>
  <c r="A2750" i="1"/>
  <c r="H2750" i="1" s="1"/>
  <c r="A2751" i="1"/>
  <c r="H2751" i="1" s="1"/>
  <c r="A2752" i="1"/>
  <c r="H2752" i="1" s="1"/>
  <c r="A2753" i="1"/>
  <c r="H2753" i="1" s="1"/>
  <c r="A2754" i="1"/>
  <c r="H2754" i="1" s="1"/>
  <c r="A2755" i="1"/>
  <c r="H2755" i="1" s="1"/>
  <c r="A2756" i="1"/>
  <c r="H2756" i="1" s="1"/>
  <c r="A2757" i="1"/>
  <c r="H2757" i="1" s="1"/>
  <c r="A2758" i="1"/>
  <c r="H2758" i="1" s="1"/>
  <c r="A2759" i="1"/>
  <c r="H2759" i="1" s="1"/>
  <c r="A2760" i="1"/>
  <c r="H2760" i="1" s="1"/>
  <c r="A2761" i="1"/>
  <c r="H2761" i="1" s="1"/>
  <c r="A2762" i="1"/>
  <c r="H2762" i="1" s="1"/>
  <c r="A2763" i="1"/>
  <c r="H2763" i="1" s="1"/>
  <c r="A2764" i="1"/>
  <c r="H2764" i="1" s="1"/>
  <c r="A2765" i="1"/>
  <c r="H2765" i="1" s="1"/>
  <c r="A2766" i="1"/>
  <c r="H2766" i="1" s="1"/>
  <c r="A2767" i="1"/>
  <c r="H2767" i="1" s="1"/>
  <c r="A2768" i="1"/>
  <c r="H2768" i="1" s="1"/>
  <c r="A2769" i="1"/>
  <c r="H2769" i="1" s="1"/>
  <c r="A2770" i="1"/>
  <c r="H2770" i="1" s="1"/>
  <c r="A2771" i="1"/>
  <c r="H2771" i="1" s="1"/>
  <c r="A2772" i="1"/>
  <c r="H2772" i="1" s="1"/>
  <c r="A2773" i="1"/>
  <c r="H2773" i="1" s="1"/>
  <c r="A2774" i="1"/>
  <c r="H2774" i="1" s="1"/>
  <c r="A2775" i="1"/>
  <c r="H2775" i="1" s="1"/>
  <c r="A2776" i="1"/>
  <c r="H2776" i="1" s="1"/>
  <c r="A2777" i="1"/>
  <c r="H2777" i="1" s="1"/>
  <c r="A2778" i="1"/>
  <c r="H2778" i="1" s="1"/>
  <c r="A2779" i="1"/>
  <c r="H2779" i="1" s="1"/>
  <c r="A2780" i="1"/>
  <c r="H2780" i="1" s="1"/>
  <c r="A2781" i="1"/>
  <c r="H2781" i="1" s="1"/>
  <c r="A2782" i="1"/>
  <c r="H2782" i="1" s="1"/>
  <c r="A2783" i="1"/>
  <c r="H2783" i="1" s="1"/>
  <c r="A2784" i="1"/>
  <c r="H2784" i="1" s="1"/>
  <c r="A2785" i="1"/>
  <c r="H2785" i="1" s="1"/>
  <c r="A2786" i="1"/>
  <c r="H2786" i="1" s="1"/>
  <c r="A2787" i="1"/>
  <c r="H2787" i="1" s="1"/>
  <c r="A2788" i="1"/>
  <c r="H2788" i="1" s="1"/>
  <c r="A2789" i="1"/>
  <c r="H2789" i="1" s="1"/>
  <c r="A2790" i="1"/>
  <c r="H2790" i="1" s="1"/>
  <c r="A2791" i="1"/>
  <c r="H2791" i="1" s="1"/>
  <c r="A2792" i="1"/>
  <c r="H2792" i="1" s="1"/>
  <c r="A2793" i="1"/>
  <c r="H2793" i="1" s="1"/>
  <c r="A2794" i="1"/>
  <c r="H2794" i="1" s="1"/>
  <c r="A2795" i="1"/>
  <c r="H2795" i="1" s="1"/>
  <c r="A2796" i="1"/>
  <c r="H2796" i="1" s="1"/>
  <c r="A2797" i="1"/>
  <c r="H2797" i="1" s="1"/>
  <c r="A2798" i="1"/>
  <c r="H2798" i="1" s="1"/>
  <c r="A2799" i="1"/>
  <c r="H2799" i="1" s="1"/>
  <c r="A2800" i="1"/>
  <c r="H2800" i="1" s="1"/>
  <c r="A2801" i="1"/>
  <c r="H2801" i="1" s="1"/>
  <c r="A2802" i="1"/>
  <c r="H2802" i="1" s="1"/>
  <c r="A2803" i="1"/>
  <c r="H2803" i="1" s="1"/>
  <c r="A2804" i="1"/>
  <c r="H2804" i="1" s="1"/>
  <c r="A2805" i="1"/>
  <c r="H2805" i="1" s="1"/>
  <c r="A2806" i="1"/>
  <c r="H2806" i="1" s="1"/>
  <c r="A2807" i="1"/>
  <c r="H2807" i="1" s="1"/>
  <c r="A2808" i="1"/>
  <c r="H2808" i="1" s="1"/>
  <c r="A2809" i="1"/>
  <c r="H2809" i="1" s="1"/>
  <c r="A2810" i="1"/>
  <c r="H2810" i="1" s="1"/>
  <c r="A2811" i="1"/>
  <c r="H2811" i="1" s="1"/>
  <c r="A2812" i="1"/>
  <c r="H2812" i="1" s="1"/>
  <c r="A2813" i="1"/>
  <c r="H2813" i="1" s="1"/>
  <c r="A2814" i="1"/>
  <c r="H2814" i="1" s="1"/>
  <c r="A2815" i="1"/>
  <c r="H2815" i="1" s="1"/>
  <c r="A2816" i="1"/>
  <c r="H2816" i="1" s="1"/>
  <c r="A2817" i="1"/>
  <c r="H2817" i="1" s="1"/>
  <c r="A2818" i="1"/>
  <c r="H2818" i="1" s="1"/>
  <c r="A2819" i="1"/>
  <c r="H2819" i="1" s="1"/>
  <c r="A2820" i="1"/>
  <c r="H2820" i="1" s="1"/>
  <c r="A2821" i="1"/>
  <c r="H2821" i="1" s="1"/>
  <c r="A2822" i="1"/>
  <c r="H2822" i="1" s="1"/>
  <c r="A2823" i="1"/>
  <c r="H2823" i="1" s="1"/>
  <c r="A2824" i="1"/>
  <c r="H2824" i="1" s="1"/>
  <c r="A2825" i="1"/>
  <c r="H2825" i="1" s="1"/>
  <c r="A2826" i="1"/>
  <c r="H2826" i="1" s="1"/>
  <c r="A2827" i="1"/>
  <c r="H2827" i="1" s="1"/>
  <c r="A2828" i="1"/>
  <c r="H2828" i="1" s="1"/>
  <c r="A2829" i="1"/>
  <c r="H2829" i="1" s="1"/>
  <c r="A2830" i="1"/>
  <c r="H2830" i="1" s="1"/>
  <c r="A2831" i="1"/>
  <c r="H2831" i="1" s="1"/>
  <c r="A2832" i="1"/>
  <c r="H2832" i="1" s="1"/>
  <c r="A2833" i="1"/>
  <c r="H2833" i="1" s="1"/>
  <c r="A2834" i="1"/>
  <c r="H2834" i="1" s="1"/>
  <c r="A2835" i="1"/>
  <c r="H2835" i="1" s="1"/>
  <c r="A2836" i="1"/>
  <c r="H2836" i="1" s="1"/>
  <c r="A2837" i="1"/>
  <c r="H2837" i="1" s="1"/>
  <c r="A2838" i="1"/>
  <c r="H2838" i="1" s="1"/>
  <c r="A2839" i="1"/>
  <c r="H2839" i="1" s="1"/>
  <c r="A2840" i="1"/>
  <c r="H2840" i="1" s="1"/>
  <c r="A2841" i="1"/>
  <c r="H2841" i="1" s="1"/>
  <c r="A2842" i="1"/>
  <c r="H2842" i="1" s="1"/>
  <c r="A2843" i="1"/>
  <c r="H2843" i="1" s="1"/>
  <c r="A2844" i="1"/>
  <c r="H2844" i="1" s="1"/>
  <c r="A2845" i="1"/>
  <c r="H2845" i="1" s="1"/>
  <c r="A2846" i="1"/>
  <c r="H2846" i="1" s="1"/>
  <c r="A2847" i="1"/>
  <c r="H2847" i="1" s="1"/>
  <c r="A2848" i="1"/>
  <c r="H2848" i="1" s="1"/>
  <c r="A2849" i="1"/>
  <c r="H2849" i="1" s="1"/>
  <c r="A2850" i="1"/>
  <c r="H2850" i="1" s="1"/>
  <c r="A2851" i="1"/>
  <c r="H2851" i="1" s="1"/>
  <c r="A2852" i="1"/>
  <c r="H2852" i="1" s="1"/>
  <c r="A2853" i="1"/>
  <c r="H2853" i="1" s="1"/>
  <c r="A2854" i="1"/>
  <c r="H2854" i="1" s="1"/>
  <c r="A2855" i="1"/>
  <c r="H2855" i="1" s="1"/>
  <c r="A2856" i="1"/>
  <c r="H2856" i="1" s="1"/>
  <c r="A2857" i="1"/>
  <c r="H2857" i="1" s="1"/>
  <c r="A2858" i="1"/>
  <c r="H2858" i="1" s="1"/>
  <c r="A2859" i="1"/>
  <c r="H2859" i="1" s="1"/>
  <c r="A2860" i="1"/>
  <c r="H2860" i="1" s="1"/>
  <c r="A2861" i="1"/>
  <c r="H2861" i="1" s="1"/>
  <c r="A2862" i="1"/>
  <c r="H2862" i="1" s="1"/>
  <c r="A2863" i="1"/>
  <c r="H2863" i="1" s="1"/>
  <c r="A2864" i="1"/>
  <c r="H2864" i="1" s="1"/>
  <c r="A2865" i="1"/>
  <c r="H2865" i="1" s="1"/>
  <c r="A2866" i="1"/>
  <c r="H2866" i="1" s="1"/>
  <c r="A2867" i="1"/>
  <c r="H2867" i="1" s="1"/>
  <c r="A2868" i="1"/>
  <c r="H2868" i="1" s="1"/>
  <c r="A2869" i="1"/>
  <c r="H2869" i="1" s="1"/>
  <c r="A2870" i="1"/>
  <c r="H2870" i="1" s="1"/>
  <c r="A2871" i="1"/>
  <c r="H2871" i="1" s="1"/>
  <c r="A2872" i="1"/>
  <c r="H2872" i="1" s="1"/>
  <c r="A2873" i="1"/>
  <c r="H2873" i="1" s="1"/>
  <c r="A2874" i="1"/>
  <c r="H2874" i="1" s="1"/>
  <c r="A2875" i="1"/>
  <c r="H2875" i="1" s="1"/>
  <c r="A2876" i="1"/>
  <c r="H2876" i="1" s="1"/>
  <c r="A2877" i="1"/>
  <c r="H2877" i="1" s="1"/>
  <c r="A2878" i="1"/>
  <c r="H2878" i="1" s="1"/>
  <c r="A2879" i="1"/>
  <c r="H2879" i="1" s="1"/>
  <c r="A2880" i="1"/>
  <c r="H2880" i="1" s="1"/>
  <c r="A2881" i="1"/>
  <c r="H2881" i="1" s="1"/>
  <c r="A2882" i="1"/>
  <c r="H2882" i="1" s="1"/>
  <c r="A2883" i="1"/>
  <c r="H2883" i="1" s="1"/>
  <c r="A2884" i="1"/>
  <c r="H2884" i="1" s="1"/>
  <c r="A2885" i="1"/>
  <c r="H2885" i="1" s="1"/>
  <c r="A2886" i="1"/>
  <c r="H2886" i="1" s="1"/>
  <c r="A2887" i="1"/>
  <c r="H2887" i="1" s="1"/>
  <c r="A2888" i="1"/>
  <c r="H2888" i="1" s="1"/>
  <c r="A2889" i="1"/>
  <c r="H2889" i="1" s="1"/>
  <c r="A2890" i="1"/>
  <c r="H2890" i="1" s="1"/>
  <c r="A2891" i="1"/>
  <c r="H2891" i="1" s="1"/>
  <c r="A2892" i="1"/>
  <c r="H2892" i="1" s="1"/>
  <c r="A2893" i="1"/>
  <c r="H2893" i="1" s="1"/>
  <c r="A2894" i="1"/>
  <c r="H2894" i="1" s="1"/>
  <c r="A2895" i="1"/>
  <c r="H2895" i="1" s="1"/>
  <c r="A2896" i="1"/>
  <c r="H2896" i="1" s="1"/>
  <c r="A2897" i="1"/>
  <c r="H2897" i="1" s="1"/>
  <c r="A2898" i="1"/>
  <c r="H2898" i="1" s="1"/>
  <c r="A2899" i="1"/>
  <c r="H2899" i="1" s="1"/>
  <c r="A2900" i="1"/>
  <c r="H2900" i="1" s="1"/>
  <c r="A2901" i="1"/>
  <c r="H2901" i="1" s="1"/>
  <c r="A2902" i="1"/>
  <c r="H2902" i="1" s="1"/>
  <c r="A2903" i="1"/>
  <c r="H2903" i="1" s="1"/>
  <c r="A2904" i="1"/>
  <c r="H2904" i="1" s="1"/>
  <c r="A2905" i="1"/>
  <c r="H2905" i="1" s="1"/>
  <c r="A2906" i="1"/>
  <c r="H2906" i="1" s="1"/>
  <c r="A2907" i="1"/>
  <c r="H2907" i="1" s="1"/>
  <c r="A2908" i="1"/>
  <c r="H2908" i="1" s="1"/>
  <c r="A2909" i="1"/>
  <c r="H2909" i="1" s="1"/>
  <c r="A2910" i="1"/>
  <c r="H2910" i="1" s="1"/>
  <c r="A2911" i="1"/>
  <c r="H2911" i="1" s="1"/>
  <c r="A2912" i="1"/>
  <c r="H2912" i="1" s="1"/>
  <c r="A2913" i="1"/>
  <c r="H2913" i="1" s="1"/>
  <c r="A2914" i="1"/>
  <c r="H2914" i="1" s="1"/>
  <c r="A2915" i="1"/>
  <c r="H2915" i="1" s="1"/>
  <c r="A2916" i="1"/>
  <c r="H2916" i="1" s="1"/>
  <c r="A2917" i="1"/>
  <c r="H2917" i="1" s="1"/>
  <c r="A2918" i="1"/>
  <c r="H2918" i="1" s="1"/>
  <c r="A2919" i="1"/>
  <c r="H2919" i="1" s="1"/>
  <c r="A2920" i="1"/>
  <c r="H2920" i="1" s="1"/>
  <c r="A2921" i="1"/>
  <c r="H2921" i="1" s="1"/>
  <c r="A2922" i="1"/>
  <c r="H2922" i="1" s="1"/>
  <c r="A2923" i="1"/>
  <c r="H2923" i="1" s="1"/>
  <c r="A2924" i="1"/>
  <c r="H2924" i="1" s="1"/>
  <c r="A2925" i="1"/>
  <c r="H2925" i="1" s="1"/>
  <c r="A2926" i="1"/>
  <c r="H2926" i="1" s="1"/>
  <c r="A2927" i="1"/>
  <c r="H2927" i="1" s="1"/>
  <c r="A2928" i="1"/>
  <c r="H2928" i="1" s="1"/>
  <c r="A2929" i="1"/>
  <c r="H2929" i="1" s="1"/>
  <c r="A2930" i="1"/>
  <c r="H2930" i="1" s="1"/>
  <c r="A2931" i="1"/>
  <c r="H2931" i="1" s="1"/>
  <c r="A2932" i="1"/>
  <c r="H2932" i="1" s="1"/>
  <c r="A2933" i="1"/>
  <c r="H2933" i="1" s="1"/>
  <c r="A2934" i="1"/>
  <c r="H2934" i="1" s="1"/>
  <c r="A2935" i="1"/>
  <c r="H2935" i="1" s="1"/>
  <c r="A2936" i="1"/>
  <c r="H2936" i="1" s="1"/>
  <c r="A2937" i="1"/>
  <c r="H2937" i="1" s="1"/>
  <c r="A2938" i="1"/>
  <c r="H2938" i="1" s="1"/>
  <c r="A2939" i="1"/>
  <c r="H2939" i="1" s="1"/>
  <c r="A2940" i="1"/>
  <c r="H2940" i="1" s="1"/>
  <c r="A2941" i="1"/>
  <c r="H2941" i="1" s="1"/>
  <c r="A2942" i="1"/>
  <c r="H2942" i="1" s="1"/>
  <c r="A2943" i="1"/>
  <c r="H2943" i="1" s="1"/>
  <c r="A2944" i="1"/>
  <c r="H2944" i="1" s="1"/>
  <c r="A2945" i="1"/>
  <c r="H2945" i="1" s="1"/>
  <c r="A2946" i="1"/>
  <c r="H2946" i="1" s="1"/>
  <c r="A2947" i="1"/>
  <c r="H2947" i="1" s="1"/>
  <c r="A2948" i="1"/>
  <c r="H2948" i="1" s="1"/>
  <c r="A2949" i="1"/>
  <c r="H2949" i="1" s="1"/>
  <c r="A2950" i="1"/>
  <c r="H2950" i="1" s="1"/>
  <c r="A2951" i="1"/>
  <c r="H2951" i="1" s="1"/>
  <c r="A2952" i="1"/>
  <c r="H2952" i="1" s="1"/>
  <c r="A2953" i="1"/>
  <c r="H2953" i="1" s="1"/>
  <c r="A2954" i="1"/>
  <c r="H2954" i="1" s="1"/>
  <c r="A2955" i="1"/>
  <c r="H2955" i="1" s="1"/>
  <c r="A2956" i="1"/>
  <c r="H2956" i="1" s="1"/>
  <c r="A2957" i="1"/>
  <c r="H2957" i="1" s="1"/>
  <c r="A2958" i="1"/>
  <c r="H2958" i="1" s="1"/>
  <c r="A2959" i="1"/>
  <c r="H2959" i="1" s="1"/>
  <c r="A2960" i="1"/>
  <c r="H2960" i="1" s="1"/>
  <c r="A2961" i="1"/>
  <c r="H2961" i="1" s="1"/>
  <c r="A2962" i="1"/>
  <c r="H2962" i="1" s="1"/>
  <c r="A2963" i="1"/>
  <c r="H2963" i="1" s="1"/>
  <c r="A2964" i="1"/>
  <c r="H2964" i="1" s="1"/>
  <c r="A2965" i="1"/>
  <c r="H2965" i="1" s="1"/>
  <c r="A2966" i="1"/>
  <c r="H2966" i="1" s="1"/>
  <c r="A2967" i="1"/>
  <c r="H2967" i="1" s="1"/>
  <c r="A2968" i="1"/>
  <c r="H2968" i="1" s="1"/>
  <c r="A2969" i="1"/>
  <c r="H2969" i="1" s="1"/>
  <c r="A2970" i="1"/>
  <c r="H2970" i="1" s="1"/>
  <c r="A2971" i="1"/>
  <c r="H2971" i="1" s="1"/>
  <c r="A2972" i="1"/>
  <c r="H2972" i="1" s="1"/>
  <c r="A2973" i="1"/>
  <c r="H2973" i="1" s="1"/>
  <c r="A2974" i="1"/>
  <c r="H2974" i="1" s="1"/>
  <c r="A2975" i="1"/>
  <c r="H2975" i="1" s="1"/>
  <c r="A2976" i="1"/>
  <c r="H2976" i="1" s="1"/>
  <c r="A2977" i="1"/>
  <c r="H2977" i="1" s="1"/>
  <c r="A2978" i="1"/>
  <c r="H2978" i="1" s="1"/>
  <c r="A2979" i="1"/>
  <c r="H2979" i="1" s="1"/>
  <c r="A2980" i="1"/>
  <c r="H2980" i="1" s="1"/>
  <c r="A2981" i="1"/>
  <c r="H2981" i="1" s="1"/>
  <c r="A2982" i="1"/>
  <c r="H2982" i="1" s="1"/>
  <c r="A2983" i="1"/>
  <c r="H2983" i="1" s="1"/>
  <c r="A2984" i="1"/>
  <c r="H2984" i="1" s="1"/>
  <c r="A2985" i="1"/>
  <c r="H2985" i="1" s="1"/>
  <c r="A2986" i="1"/>
  <c r="H2986" i="1" s="1"/>
  <c r="A2987" i="1"/>
  <c r="H2987" i="1" s="1"/>
  <c r="A2988" i="1"/>
  <c r="H2988" i="1" s="1"/>
  <c r="A2989" i="1"/>
  <c r="H2989" i="1" s="1"/>
  <c r="A2990" i="1"/>
  <c r="H2990" i="1" s="1"/>
  <c r="A2991" i="1"/>
  <c r="H2991" i="1" s="1"/>
  <c r="A2992" i="1"/>
  <c r="H2992" i="1" s="1"/>
  <c r="A2993" i="1"/>
  <c r="H2993" i="1" s="1"/>
  <c r="A2994" i="1"/>
  <c r="H2994" i="1" s="1"/>
  <c r="A2995" i="1"/>
  <c r="H2995" i="1" s="1"/>
  <c r="A2996" i="1"/>
  <c r="H2996" i="1" s="1"/>
  <c r="A2997" i="1"/>
  <c r="H2997" i="1" s="1"/>
  <c r="A2998" i="1"/>
  <c r="H2998" i="1" s="1"/>
  <c r="A2999" i="1"/>
  <c r="H2999" i="1" s="1"/>
  <c r="A3000" i="1"/>
  <c r="H3000" i="1" s="1"/>
  <c r="A3001" i="1"/>
  <c r="H3001" i="1" s="1"/>
  <c r="A3002" i="1"/>
  <c r="H3002" i="1" s="1"/>
  <c r="A3003" i="1"/>
  <c r="H3003" i="1" s="1"/>
  <c r="A3004" i="1"/>
  <c r="H3004" i="1" s="1"/>
  <c r="A3005" i="1"/>
  <c r="H3005" i="1" s="1"/>
  <c r="A3006" i="1"/>
  <c r="H3006" i="1" s="1"/>
  <c r="A3007" i="1"/>
  <c r="H3007" i="1" s="1"/>
  <c r="A3008" i="1"/>
  <c r="H3008" i="1" s="1"/>
  <c r="A3009" i="1"/>
  <c r="H3009" i="1" s="1"/>
  <c r="A3010" i="1"/>
  <c r="H3010" i="1" s="1"/>
  <c r="A3011" i="1"/>
  <c r="H3011" i="1" s="1"/>
  <c r="A3012" i="1"/>
  <c r="H3012" i="1" s="1"/>
  <c r="A3013" i="1"/>
  <c r="H3013" i="1" s="1"/>
  <c r="A3014" i="1"/>
  <c r="H3014" i="1" s="1"/>
  <c r="A3015" i="1"/>
  <c r="H3015" i="1" s="1"/>
  <c r="A3016" i="1"/>
  <c r="H3016" i="1" s="1"/>
  <c r="A3017" i="1"/>
  <c r="H3017" i="1" s="1"/>
  <c r="A3018" i="1"/>
  <c r="H3018" i="1" s="1"/>
  <c r="A3019" i="1"/>
  <c r="H3019" i="1" s="1"/>
  <c r="A3020" i="1"/>
  <c r="H3020" i="1" s="1"/>
  <c r="A3021" i="1"/>
  <c r="H3021" i="1" s="1"/>
  <c r="A3022" i="1"/>
  <c r="H3022" i="1" s="1"/>
  <c r="A3023" i="1"/>
  <c r="H3023" i="1" s="1"/>
  <c r="A3024" i="1"/>
  <c r="H3024" i="1" s="1"/>
  <c r="A3025" i="1"/>
  <c r="H3025" i="1" s="1"/>
  <c r="A3026" i="1"/>
  <c r="H3026" i="1" s="1"/>
  <c r="A3027" i="1"/>
  <c r="H3027" i="1" s="1"/>
  <c r="A3028" i="1"/>
  <c r="H3028" i="1" s="1"/>
  <c r="A3029" i="1"/>
  <c r="H3029" i="1" s="1"/>
  <c r="A3030" i="1"/>
  <c r="H3030" i="1" s="1"/>
  <c r="A3031" i="1"/>
  <c r="H3031" i="1" s="1"/>
  <c r="A3032" i="1"/>
  <c r="H3032" i="1" s="1"/>
  <c r="A3033" i="1"/>
  <c r="H3033" i="1" s="1"/>
  <c r="A3034" i="1"/>
  <c r="H3034" i="1" s="1"/>
  <c r="A3035" i="1"/>
  <c r="H3035" i="1" s="1"/>
  <c r="A3036" i="1"/>
  <c r="H3036" i="1" s="1"/>
  <c r="A3037" i="1"/>
  <c r="H3037" i="1" s="1"/>
  <c r="A3038" i="1"/>
  <c r="H3038" i="1" s="1"/>
  <c r="A3039" i="1"/>
  <c r="H3039" i="1" s="1"/>
  <c r="A3040" i="1"/>
  <c r="H3040" i="1" s="1"/>
  <c r="A3041" i="1"/>
  <c r="H3041" i="1" s="1"/>
  <c r="A3042" i="1"/>
  <c r="H3042" i="1" s="1"/>
  <c r="A3043" i="1"/>
  <c r="H3043" i="1" s="1"/>
  <c r="A3044" i="1"/>
  <c r="H3044" i="1" s="1"/>
  <c r="A3045" i="1"/>
  <c r="H3045" i="1" s="1"/>
  <c r="A3046" i="1"/>
  <c r="H3046" i="1" s="1"/>
  <c r="A3047" i="1"/>
  <c r="H3047" i="1" s="1"/>
  <c r="A3048" i="1"/>
  <c r="H3048" i="1" s="1"/>
  <c r="A3049" i="1"/>
  <c r="H3049" i="1" s="1"/>
  <c r="A3050" i="1"/>
  <c r="H3050" i="1" s="1"/>
  <c r="A3051" i="1"/>
  <c r="H3051" i="1" s="1"/>
  <c r="A3052" i="1"/>
  <c r="H3052" i="1" s="1"/>
  <c r="A3053" i="1"/>
  <c r="H3053" i="1" s="1"/>
  <c r="A3054" i="1"/>
  <c r="H3054" i="1" s="1"/>
  <c r="A3055" i="1"/>
  <c r="H3055" i="1" s="1"/>
  <c r="A3056" i="1"/>
  <c r="H3056" i="1" s="1"/>
  <c r="A3057" i="1"/>
  <c r="H3057" i="1" s="1"/>
  <c r="A3058" i="1"/>
  <c r="H3058" i="1" s="1"/>
  <c r="A3059" i="1"/>
  <c r="H3059" i="1" s="1"/>
  <c r="A3060" i="1"/>
  <c r="H3060" i="1" s="1"/>
  <c r="A3061" i="1"/>
  <c r="H3061" i="1" s="1"/>
  <c r="A3062" i="1"/>
  <c r="H3062" i="1" s="1"/>
  <c r="A3063" i="1"/>
  <c r="H3063" i="1" s="1"/>
  <c r="A3064" i="1"/>
  <c r="H3064" i="1" s="1"/>
  <c r="A3065" i="1"/>
  <c r="H3065" i="1" s="1"/>
  <c r="A3066" i="1"/>
  <c r="H3066" i="1" s="1"/>
  <c r="A3067" i="1"/>
  <c r="H3067" i="1" s="1"/>
  <c r="A3068" i="1"/>
  <c r="H3068" i="1" s="1"/>
  <c r="A3069" i="1"/>
  <c r="H3069" i="1" s="1"/>
  <c r="A3070" i="1"/>
  <c r="H3070" i="1" s="1"/>
  <c r="A3071" i="1"/>
  <c r="H3071" i="1" s="1"/>
  <c r="A3072" i="1"/>
  <c r="H3072" i="1" s="1"/>
  <c r="A3073" i="1"/>
  <c r="H3073" i="1" s="1"/>
  <c r="A3074" i="1"/>
  <c r="H3074" i="1" s="1"/>
  <c r="A3075" i="1"/>
  <c r="H3075" i="1" s="1"/>
  <c r="A3076" i="1"/>
  <c r="H3076" i="1" s="1"/>
  <c r="A3077" i="1"/>
  <c r="H3077" i="1" s="1"/>
  <c r="A3078" i="1"/>
  <c r="H3078" i="1" s="1"/>
  <c r="A3079" i="1"/>
  <c r="H3079" i="1" s="1"/>
  <c r="A3080" i="1"/>
  <c r="H3080" i="1" s="1"/>
  <c r="A3081" i="1"/>
  <c r="H3081" i="1" s="1"/>
  <c r="A3082" i="1"/>
  <c r="H3082" i="1" s="1"/>
  <c r="A3083" i="1"/>
  <c r="H3083" i="1" s="1"/>
  <c r="A3084" i="1"/>
  <c r="H3084" i="1" s="1"/>
  <c r="A3085" i="1"/>
  <c r="H3085" i="1" s="1"/>
  <c r="A3086" i="1"/>
  <c r="H3086" i="1" s="1"/>
  <c r="A3087" i="1"/>
  <c r="H3087" i="1" s="1"/>
  <c r="A3088" i="1"/>
  <c r="H3088" i="1" s="1"/>
  <c r="A3089" i="1"/>
  <c r="H3089" i="1" s="1"/>
  <c r="A3090" i="1"/>
  <c r="H3090" i="1" s="1"/>
  <c r="A3091" i="1"/>
  <c r="H3091" i="1" s="1"/>
  <c r="A3092" i="1"/>
  <c r="H3092" i="1" s="1"/>
  <c r="A3093" i="1"/>
  <c r="H3093" i="1" s="1"/>
  <c r="A3094" i="1"/>
  <c r="H3094" i="1" s="1"/>
  <c r="A3095" i="1"/>
  <c r="H3095" i="1" s="1"/>
  <c r="A3096" i="1"/>
  <c r="H3096" i="1" s="1"/>
  <c r="A3097" i="1"/>
  <c r="H3097" i="1" s="1"/>
  <c r="A3098" i="1"/>
  <c r="H3098" i="1" s="1"/>
  <c r="A3099" i="1"/>
  <c r="H3099" i="1" s="1"/>
  <c r="A3100" i="1"/>
  <c r="H3100" i="1" s="1"/>
  <c r="A3101" i="1"/>
  <c r="H3101" i="1" s="1"/>
  <c r="A3102" i="1"/>
  <c r="H3102" i="1" s="1"/>
  <c r="A3103" i="1"/>
  <c r="H3103" i="1" s="1"/>
  <c r="A3104" i="1"/>
  <c r="H3104" i="1" s="1"/>
  <c r="A3105" i="1"/>
  <c r="H3105" i="1" s="1"/>
  <c r="A3106" i="1"/>
  <c r="H3106" i="1" s="1"/>
  <c r="A3107" i="1"/>
  <c r="H3107" i="1" s="1"/>
  <c r="A3108" i="1"/>
  <c r="H3108" i="1" s="1"/>
  <c r="A3109" i="1"/>
  <c r="H3109" i="1" s="1"/>
  <c r="A3110" i="1"/>
  <c r="H3110" i="1" s="1"/>
  <c r="A3111" i="1"/>
  <c r="H3111" i="1" s="1"/>
  <c r="A3112" i="1"/>
  <c r="H3112" i="1" s="1"/>
  <c r="A3113" i="1"/>
  <c r="H3113" i="1" s="1"/>
  <c r="A3114" i="1"/>
  <c r="H3114" i="1" s="1"/>
  <c r="A3115" i="1"/>
  <c r="H3115" i="1" s="1"/>
  <c r="A3116" i="1"/>
  <c r="H3116" i="1" s="1"/>
  <c r="A3117" i="1"/>
  <c r="H3117" i="1" s="1"/>
  <c r="A3118" i="1"/>
  <c r="H3118" i="1" s="1"/>
  <c r="A3119" i="1"/>
  <c r="H3119" i="1" s="1"/>
  <c r="A3120" i="1"/>
  <c r="H3120" i="1" s="1"/>
  <c r="A3121" i="1"/>
  <c r="H3121" i="1" s="1"/>
  <c r="A3122" i="1"/>
  <c r="H3122" i="1" s="1"/>
  <c r="A3123" i="1"/>
  <c r="H3123" i="1" s="1"/>
  <c r="A3124" i="1"/>
  <c r="H3124" i="1" s="1"/>
  <c r="A3125" i="1"/>
  <c r="H3125" i="1" s="1"/>
  <c r="A3126" i="1"/>
  <c r="H3126" i="1" s="1"/>
  <c r="A3127" i="1"/>
  <c r="H3127" i="1" s="1"/>
  <c r="A3128" i="1"/>
  <c r="H3128" i="1" s="1"/>
  <c r="A3129" i="1"/>
  <c r="H3129" i="1" s="1"/>
  <c r="A3130" i="1"/>
  <c r="H3130" i="1" s="1"/>
  <c r="A3131" i="1"/>
  <c r="H3131" i="1" s="1"/>
  <c r="A3132" i="1"/>
  <c r="H3132" i="1" s="1"/>
  <c r="A3133" i="1"/>
  <c r="H3133" i="1" s="1"/>
  <c r="A3134" i="1"/>
  <c r="H3134" i="1" s="1"/>
  <c r="A3135" i="1"/>
  <c r="H3135" i="1" s="1"/>
  <c r="A3136" i="1"/>
  <c r="H3136" i="1" s="1"/>
  <c r="A3137" i="1"/>
  <c r="H3137" i="1" s="1"/>
  <c r="A3138" i="1"/>
  <c r="H3138" i="1" s="1"/>
  <c r="A3139" i="1"/>
  <c r="H3139" i="1" s="1"/>
  <c r="A3140" i="1"/>
  <c r="H3140" i="1" s="1"/>
  <c r="A3141" i="1"/>
  <c r="H3141" i="1" s="1"/>
  <c r="A3142" i="1"/>
  <c r="H3142" i="1" s="1"/>
  <c r="A3143" i="1"/>
  <c r="H3143" i="1" s="1"/>
  <c r="A3144" i="1"/>
  <c r="H3144" i="1" s="1"/>
  <c r="A3145" i="1"/>
  <c r="H3145" i="1" s="1"/>
  <c r="A3146" i="1"/>
  <c r="H3146" i="1" s="1"/>
  <c r="A3147" i="1"/>
  <c r="H3147" i="1" s="1"/>
  <c r="A3148" i="1"/>
  <c r="H3148" i="1" s="1"/>
  <c r="A3149" i="1"/>
  <c r="H3149" i="1" s="1"/>
  <c r="A3150" i="1"/>
  <c r="H3150" i="1" s="1"/>
  <c r="A3151" i="1"/>
  <c r="H3151" i="1" s="1"/>
  <c r="A3152" i="1"/>
  <c r="H3152" i="1" s="1"/>
  <c r="A3153" i="1"/>
  <c r="H3153" i="1" s="1"/>
  <c r="A3154" i="1"/>
  <c r="H3154" i="1" s="1"/>
  <c r="A3155" i="1"/>
  <c r="H3155" i="1" s="1"/>
  <c r="A3156" i="1"/>
  <c r="H3156" i="1" s="1"/>
  <c r="A3157" i="1"/>
  <c r="H3157" i="1" s="1"/>
  <c r="A3158" i="1"/>
  <c r="H3158" i="1" s="1"/>
  <c r="A3159" i="1"/>
  <c r="H3159" i="1" s="1"/>
  <c r="A3160" i="1"/>
  <c r="H3160" i="1" s="1"/>
  <c r="A3161" i="1"/>
  <c r="H3161" i="1" s="1"/>
  <c r="A3162" i="1"/>
  <c r="H3162" i="1" s="1"/>
  <c r="A3163" i="1"/>
  <c r="H3163" i="1" s="1"/>
  <c r="A3164" i="1"/>
  <c r="H3164" i="1" s="1"/>
  <c r="A3165" i="1"/>
  <c r="H3165" i="1" s="1"/>
  <c r="A3166" i="1"/>
  <c r="H3166" i="1" s="1"/>
  <c r="A3167" i="1"/>
  <c r="H3167" i="1" s="1"/>
  <c r="A3168" i="1"/>
  <c r="H3168" i="1" s="1"/>
  <c r="A3169" i="1"/>
  <c r="H3169" i="1" s="1"/>
  <c r="A3170" i="1"/>
  <c r="H3170" i="1" s="1"/>
  <c r="A3171" i="1"/>
  <c r="H3171" i="1" s="1"/>
  <c r="A3172" i="1"/>
  <c r="H3172" i="1" s="1"/>
  <c r="A3173" i="1"/>
  <c r="H3173" i="1" s="1"/>
  <c r="A3174" i="1"/>
  <c r="H3174" i="1" s="1"/>
  <c r="A3175" i="1"/>
  <c r="H3175" i="1" s="1"/>
  <c r="A3176" i="1"/>
  <c r="H3176" i="1" s="1"/>
  <c r="A3177" i="1"/>
  <c r="H3177" i="1" s="1"/>
  <c r="A3178" i="1"/>
  <c r="H3178" i="1" s="1"/>
  <c r="A3179" i="1"/>
  <c r="H3179" i="1" s="1"/>
  <c r="A3180" i="1"/>
  <c r="H3180" i="1" s="1"/>
  <c r="A3181" i="1"/>
  <c r="H3181" i="1" s="1"/>
  <c r="A3182" i="1"/>
  <c r="H3182" i="1" s="1"/>
  <c r="A3183" i="1"/>
  <c r="H3183" i="1" s="1"/>
  <c r="A3184" i="1"/>
  <c r="H3184" i="1" s="1"/>
  <c r="A3185" i="1"/>
  <c r="H3185" i="1" s="1"/>
  <c r="A3186" i="1"/>
  <c r="H3186" i="1" s="1"/>
  <c r="A3187" i="1"/>
  <c r="H3187" i="1" s="1"/>
  <c r="A3188" i="1"/>
  <c r="H3188" i="1" s="1"/>
  <c r="A3189" i="1"/>
  <c r="H3189" i="1" s="1"/>
  <c r="A3190" i="1"/>
  <c r="H3190" i="1" s="1"/>
  <c r="A3191" i="1"/>
  <c r="H3191" i="1" s="1"/>
  <c r="A3192" i="1"/>
  <c r="H3192" i="1" s="1"/>
  <c r="A3193" i="1"/>
  <c r="H3193" i="1" s="1"/>
  <c r="A3194" i="1"/>
  <c r="H3194" i="1" s="1"/>
  <c r="A3195" i="1"/>
  <c r="H3195" i="1" s="1"/>
  <c r="A3196" i="1"/>
  <c r="H3196" i="1" s="1"/>
  <c r="A3197" i="1"/>
  <c r="H3197" i="1" s="1"/>
  <c r="A3198" i="1"/>
  <c r="H3198" i="1" s="1"/>
  <c r="A3199" i="1"/>
  <c r="H3199" i="1" s="1"/>
  <c r="A3200" i="1"/>
  <c r="H3200" i="1" s="1"/>
  <c r="A3201" i="1"/>
  <c r="H3201" i="1" s="1"/>
  <c r="A3202" i="1"/>
  <c r="H3202" i="1" s="1"/>
  <c r="A3203" i="1"/>
  <c r="H3203" i="1" s="1"/>
  <c r="A3204" i="1"/>
  <c r="H3204" i="1" s="1"/>
  <c r="A3205" i="1"/>
  <c r="H3205" i="1" s="1"/>
  <c r="A3206" i="1"/>
  <c r="H3206" i="1" s="1"/>
  <c r="A3207" i="1"/>
  <c r="H3207" i="1" s="1"/>
  <c r="A3208" i="1"/>
  <c r="H3208" i="1" s="1"/>
  <c r="A3209" i="1"/>
  <c r="H3209" i="1" s="1"/>
  <c r="A3210" i="1"/>
  <c r="H3210" i="1" s="1"/>
  <c r="A3211" i="1"/>
  <c r="H3211" i="1" s="1"/>
  <c r="A3212" i="1"/>
  <c r="H3212" i="1" s="1"/>
  <c r="A3213" i="1"/>
  <c r="H3213" i="1" s="1"/>
  <c r="A3214" i="1"/>
  <c r="H3214" i="1" s="1"/>
  <c r="A3215" i="1"/>
  <c r="H3215" i="1" s="1"/>
  <c r="A3216" i="1"/>
  <c r="H3216" i="1" s="1"/>
  <c r="A3217" i="1"/>
  <c r="H3217" i="1" s="1"/>
  <c r="A3218" i="1"/>
  <c r="H3218" i="1" s="1"/>
  <c r="A3219" i="1"/>
  <c r="H3219" i="1" s="1"/>
  <c r="A3220" i="1"/>
  <c r="H3220" i="1" s="1"/>
  <c r="A3221" i="1"/>
  <c r="H3221" i="1" s="1"/>
  <c r="A3222" i="1"/>
  <c r="H3222" i="1" s="1"/>
  <c r="A3223" i="1"/>
  <c r="H3223" i="1" s="1"/>
  <c r="A3224" i="1"/>
  <c r="H3224" i="1" s="1"/>
  <c r="A3225" i="1"/>
  <c r="H3225" i="1" s="1"/>
  <c r="A3226" i="1"/>
  <c r="H3226" i="1" s="1"/>
  <c r="A3227" i="1"/>
  <c r="H3227" i="1" s="1"/>
  <c r="A3228" i="1"/>
  <c r="H3228" i="1" s="1"/>
  <c r="A3229" i="1"/>
  <c r="H3229" i="1" s="1"/>
  <c r="A3230" i="1"/>
  <c r="H3230" i="1" s="1"/>
  <c r="A3231" i="1"/>
  <c r="H3231" i="1" s="1"/>
  <c r="A3232" i="1"/>
  <c r="H3232" i="1" s="1"/>
  <c r="A3233" i="1"/>
  <c r="H3233" i="1" s="1"/>
  <c r="A3234" i="1"/>
  <c r="H3234" i="1" s="1"/>
  <c r="A3235" i="1"/>
  <c r="H3235" i="1" s="1"/>
  <c r="A3236" i="1"/>
  <c r="H3236" i="1" s="1"/>
  <c r="A3237" i="1"/>
  <c r="H3237" i="1" s="1"/>
  <c r="A3238" i="1"/>
  <c r="H3238" i="1" s="1"/>
  <c r="A3239" i="1"/>
  <c r="H3239" i="1" s="1"/>
  <c r="A3240" i="1"/>
  <c r="H3240" i="1" s="1"/>
  <c r="A3241" i="1"/>
  <c r="H3241" i="1" s="1"/>
  <c r="A3242" i="1"/>
  <c r="H3242" i="1" s="1"/>
  <c r="A3243" i="1"/>
  <c r="H3243" i="1" s="1"/>
  <c r="A3244" i="1"/>
  <c r="H3244" i="1" s="1"/>
  <c r="A3245" i="1"/>
  <c r="H3245" i="1" s="1"/>
  <c r="A3246" i="1"/>
  <c r="H3246" i="1" s="1"/>
  <c r="A3247" i="1"/>
  <c r="H3247" i="1" s="1"/>
  <c r="A3248" i="1"/>
  <c r="H3248" i="1" s="1"/>
  <c r="A3249" i="1"/>
  <c r="H3249" i="1" s="1"/>
  <c r="A3250" i="1"/>
  <c r="H3250" i="1" s="1"/>
  <c r="A3251" i="1"/>
  <c r="H3251" i="1" s="1"/>
  <c r="A3252" i="1"/>
  <c r="H3252" i="1" s="1"/>
  <c r="A3253" i="1"/>
  <c r="H3253" i="1" s="1"/>
  <c r="A3254" i="1"/>
  <c r="H3254" i="1" s="1"/>
  <c r="A3255" i="1"/>
  <c r="H3255" i="1" s="1"/>
  <c r="A3256" i="1"/>
  <c r="H3256" i="1" s="1"/>
  <c r="A3257" i="1"/>
  <c r="H3257" i="1" s="1"/>
  <c r="A3258" i="1"/>
  <c r="H3258" i="1" s="1"/>
  <c r="A3259" i="1"/>
  <c r="H3259" i="1" s="1"/>
  <c r="A3260" i="1"/>
  <c r="H3260" i="1" s="1"/>
  <c r="A3261" i="1"/>
  <c r="H3261" i="1" s="1"/>
  <c r="A3262" i="1"/>
  <c r="H3262" i="1" s="1"/>
  <c r="A3263" i="1"/>
  <c r="H3263" i="1" s="1"/>
  <c r="A3264" i="1"/>
  <c r="H3264" i="1" s="1"/>
  <c r="A3265" i="1"/>
  <c r="H3265" i="1" s="1"/>
  <c r="A3266" i="1"/>
  <c r="H3266" i="1" s="1"/>
  <c r="A3267" i="1"/>
  <c r="H3267" i="1" s="1"/>
  <c r="A3268" i="1"/>
  <c r="H3268" i="1" s="1"/>
  <c r="A3269" i="1"/>
  <c r="H3269" i="1" s="1"/>
  <c r="A3270" i="1"/>
  <c r="H3270" i="1" s="1"/>
  <c r="A3271" i="1"/>
  <c r="H3271" i="1" s="1"/>
  <c r="A3272" i="1"/>
  <c r="H3272" i="1" s="1"/>
  <c r="A3273" i="1"/>
  <c r="H3273" i="1" s="1"/>
  <c r="A3274" i="1"/>
  <c r="H3274" i="1" s="1"/>
  <c r="A3275" i="1"/>
  <c r="H3275" i="1" s="1"/>
  <c r="A3276" i="1"/>
  <c r="H3276" i="1" s="1"/>
  <c r="A3277" i="1"/>
  <c r="H3277" i="1" s="1"/>
  <c r="A3278" i="1"/>
  <c r="H3278" i="1" s="1"/>
  <c r="A3279" i="1"/>
  <c r="H3279" i="1" s="1"/>
  <c r="A3280" i="1"/>
  <c r="H3280" i="1" s="1"/>
  <c r="A3281" i="1"/>
  <c r="H3281" i="1" s="1"/>
  <c r="A3282" i="1"/>
  <c r="H3282" i="1" s="1"/>
  <c r="A3283" i="1"/>
  <c r="H3283" i="1" s="1"/>
  <c r="A3284" i="1"/>
  <c r="H3284" i="1" s="1"/>
  <c r="A3285" i="1"/>
  <c r="H3285" i="1" s="1"/>
  <c r="A3286" i="1"/>
  <c r="H3286" i="1" s="1"/>
  <c r="A3287" i="1"/>
  <c r="H3287" i="1" s="1"/>
  <c r="A3288" i="1"/>
  <c r="H3288" i="1" s="1"/>
  <c r="A3289" i="1"/>
  <c r="H3289" i="1" s="1"/>
  <c r="A3290" i="1"/>
  <c r="H3290" i="1" s="1"/>
  <c r="A3291" i="1"/>
  <c r="H3291" i="1" s="1"/>
  <c r="A3292" i="1"/>
  <c r="H3292" i="1" s="1"/>
  <c r="A3293" i="1"/>
  <c r="H3293" i="1" s="1"/>
  <c r="A3294" i="1"/>
  <c r="H3294" i="1" s="1"/>
  <c r="A3295" i="1"/>
  <c r="H3295" i="1" s="1"/>
  <c r="A3296" i="1"/>
  <c r="H3296" i="1" s="1"/>
  <c r="A3297" i="1"/>
  <c r="H3297" i="1" s="1"/>
  <c r="A3298" i="1"/>
  <c r="H3298" i="1" s="1"/>
  <c r="A3299" i="1"/>
  <c r="H3299" i="1" s="1"/>
  <c r="A3300" i="1"/>
  <c r="H3300" i="1" s="1"/>
  <c r="A3301" i="1"/>
  <c r="H3301" i="1" s="1"/>
  <c r="A3302" i="1"/>
  <c r="H3302" i="1" s="1"/>
  <c r="A3303" i="1"/>
  <c r="H3303" i="1" s="1"/>
  <c r="A3304" i="1"/>
  <c r="H3304" i="1" s="1"/>
  <c r="A3305" i="1"/>
  <c r="H3305" i="1" s="1"/>
  <c r="A3306" i="1"/>
  <c r="H3306" i="1" s="1"/>
  <c r="A3307" i="1"/>
  <c r="H3307" i="1" s="1"/>
  <c r="A3308" i="1"/>
  <c r="H3308" i="1" s="1"/>
  <c r="A3309" i="1"/>
  <c r="H3309" i="1" s="1"/>
  <c r="A3310" i="1"/>
  <c r="H3310" i="1" s="1"/>
  <c r="A3311" i="1"/>
  <c r="H3311" i="1" s="1"/>
  <c r="A3312" i="1"/>
  <c r="H3312" i="1" s="1"/>
  <c r="A3313" i="1"/>
  <c r="H3313" i="1" s="1"/>
  <c r="A3314" i="1"/>
  <c r="H3314" i="1" s="1"/>
  <c r="A3315" i="1"/>
  <c r="H3315" i="1" s="1"/>
  <c r="A3316" i="1"/>
  <c r="H3316" i="1" s="1"/>
  <c r="A3317" i="1"/>
  <c r="H3317" i="1" s="1"/>
  <c r="A3318" i="1"/>
  <c r="H3318" i="1" s="1"/>
  <c r="A3319" i="1"/>
  <c r="H3319" i="1" s="1"/>
  <c r="A3320" i="1"/>
  <c r="H3320" i="1" s="1"/>
  <c r="A3321" i="1"/>
  <c r="H3321" i="1" s="1"/>
  <c r="A3322" i="1"/>
  <c r="H3322" i="1" s="1"/>
  <c r="A3323" i="1"/>
  <c r="H3323" i="1" s="1"/>
  <c r="A3324" i="1"/>
  <c r="H3324" i="1" s="1"/>
  <c r="A3325" i="1"/>
  <c r="H3325" i="1" s="1"/>
  <c r="A3326" i="1"/>
  <c r="H3326" i="1" s="1"/>
  <c r="A3327" i="1"/>
  <c r="H3327" i="1" s="1"/>
  <c r="A3328" i="1"/>
  <c r="H3328" i="1" s="1"/>
  <c r="A3329" i="1"/>
  <c r="H3329" i="1" s="1"/>
  <c r="A3330" i="1"/>
  <c r="H3330" i="1" s="1"/>
  <c r="A3331" i="1"/>
  <c r="H3331" i="1" s="1"/>
  <c r="A3332" i="1"/>
  <c r="H3332" i="1" s="1"/>
  <c r="A3333" i="1"/>
  <c r="H3333" i="1" s="1"/>
  <c r="A3334" i="1"/>
  <c r="H3334" i="1" s="1"/>
  <c r="A3335" i="1"/>
  <c r="H3335" i="1" s="1"/>
  <c r="A3336" i="1"/>
  <c r="H3336" i="1" s="1"/>
  <c r="A3337" i="1"/>
  <c r="H3337" i="1" s="1"/>
  <c r="A3338" i="1"/>
  <c r="H3338" i="1" s="1"/>
  <c r="A3339" i="1"/>
  <c r="H3339" i="1" s="1"/>
  <c r="A3340" i="1"/>
  <c r="H3340" i="1" s="1"/>
  <c r="A3341" i="1"/>
  <c r="H3341" i="1" s="1"/>
  <c r="A3342" i="1"/>
  <c r="H3342" i="1" s="1"/>
  <c r="A3343" i="1"/>
  <c r="H3343" i="1" s="1"/>
  <c r="A3344" i="1"/>
  <c r="H3344" i="1" s="1"/>
  <c r="A3345" i="1"/>
  <c r="H3345" i="1" s="1"/>
  <c r="A3346" i="1"/>
  <c r="H3346" i="1" s="1"/>
  <c r="A3347" i="1"/>
  <c r="H3347" i="1" s="1"/>
  <c r="A3348" i="1"/>
  <c r="H3348" i="1" s="1"/>
  <c r="A3349" i="1"/>
  <c r="H3349" i="1" s="1"/>
  <c r="A3350" i="1"/>
  <c r="H3350" i="1" s="1"/>
  <c r="A3351" i="1"/>
  <c r="H3351" i="1" s="1"/>
  <c r="A3352" i="1"/>
  <c r="H3352" i="1" s="1"/>
  <c r="A3353" i="1"/>
  <c r="H3353" i="1" s="1"/>
  <c r="A3354" i="1"/>
  <c r="H3354" i="1" s="1"/>
  <c r="A3355" i="1"/>
  <c r="H3355" i="1" s="1"/>
  <c r="A3356" i="1"/>
  <c r="H3356" i="1" s="1"/>
  <c r="A3357" i="1"/>
  <c r="H3357" i="1" s="1"/>
  <c r="A3358" i="1"/>
  <c r="H3358" i="1" s="1"/>
  <c r="A3359" i="1"/>
  <c r="H3359" i="1" s="1"/>
  <c r="A3360" i="1"/>
  <c r="H3360" i="1" s="1"/>
  <c r="A3361" i="1"/>
  <c r="H3361" i="1" s="1"/>
  <c r="A3362" i="1"/>
  <c r="H3362" i="1" s="1"/>
  <c r="A3363" i="1"/>
  <c r="H3363" i="1" s="1"/>
  <c r="A3364" i="1"/>
  <c r="H3364" i="1" s="1"/>
  <c r="A3365" i="1"/>
  <c r="H3365" i="1" s="1"/>
  <c r="A3366" i="1"/>
  <c r="H3366" i="1" s="1"/>
  <c r="A3367" i="1"/>
  <c r="H3367" i="1" s="1"/>
  <c r="A3368" i="1"/>
  <c r="H3368" i="1" s="1"/>
  <c r="A3369" i="1"/>
  <c r="H3369" i="1" s="1"/>
  <c r="A3370" i="1"/>
  <c r="H3370" i="1" s="1"/>
  <c r="A3371" i="1"/>
  <c r="H3371" i="1" s="1"/>
  <c r="A3372" i="1"/>
  <c r="H3372" i="1" s="1"/>
  <c r="A3373" i="1"/>
  <c r="H3373" i="1" s="1"/>
  <c r="A3374" i="1"/>
  <c r="H3374" i="1" s="1"/>
  <c r="A3375" i="1"/>
  <c r="H3375" i="1" s="1"/>
  <c r="A3376" i="1"/>
  <c r="H3376" i="1" s="1"/>
  <c r="A3377" i="1"/>
  <c r="H3377" i="1" s="1"/>
  <c r="A3378" i="1"/>
  <c r="H3378" i="1" s="1"/>
  <c r="A3379" i="1"/>
  <c r="H3379" i="1" s="1"/>
  <c r="A3380" i="1"/>
  <c r="H3380" i="1" s="1"/>
  <c r="A3381" i="1"/>
  <c r="H3381" i="1" s="1"/>
  <c r="A3382" i="1"/>
  <c r="H3382" i="1" s="1"/>
  <c r="A3383" i="1"/>
  <c r="H3383" i="1" s="1"/>
  <c r="A3384" i="1"/>
  <c r="H3384" i="1" s="1"/>
  <c r="A3385" i="1"/>
  <c r="H3385" i="1" s="1"/>
  <c r="A3386" i="1"/>
  <c r="H3386" i="1" s="1"/>
  <c r="A3387" i="1"/>
  <c r="H3387" i="1" s="1"/>
  <c r="A3388" i="1"/>
  <c r="H3388" i="1" s="1"/>
  <c r="A3389" i="1"/>
  <c r="H3389" i="1" s="1"/>
  <c r="A3390" i="1"/>
  <c r="H3390" i="1" s="1"/>
  <c r="A3391" i="1"/>
  <c r="H3391" i="1" s="1"/>
  <c r="A3392" i="1"/>
  <c r="H3392" i="1" s="1"/>
  <c r="A3393" i="1"/>
  <c r="H3393" i="1" s="1"/>
  <c r="A3394" i="1"/>
  <c r="H3394" i="1" s="1"/>
  <c r="A3395" i="1"/>
  <c r="H3395" i="1" s="1"/>
  <c r="A3396" i="1"/>
  <c r="H3396" i="1" s="1"/>
  <c r="A3397" i="1"/>
  <c r="H3397" i="1" s="1"/>
  <c r="A3398" i="1"/>
  <c r="H3398" i="1" s="1"/>
  <c r="A3399" i="1"/>
  <c r="H3399" i="1" s="1"/>
  <c r="A3400" i="1"/>
  <c r="H3400" i="1" s="1"/>
  <c r="A3401" i="1"/>
  <c r="H3401" i="1" s="1"/>
  <c r="A3402" i="1"/>
  <c r="H3402" i="1" s="1"/>
  <c r="A3403" i="1"/>
  <c r="H3403" i="1" s="1"/>
  <c r="A3404" i="1"/>
  <c r="H3404" i="1" s="1"/>
  <c r="A3405" i="1"/>
  <c r="H3405" i="1" s="1"/>
  <c r="A3406" i="1"/>
  <c r="H3406" i="1" s="1"/>
  <c r="A3407" i="1"/>
  <c r="H3407" i="1" s="1"/>
  <c r="A3408" i="1"/>
  <c r="H3408" i="1" s="1"/>
  <c r="A3409" i="1"/>
  <c r="H3409" i="1" s="1"/>
  <c r="A3410" i="1"/>
  <c r="H3410" i="1" s="1"/>
  <c r="A3411" i="1"/>
  <c r="H3411" i="1" s="1"/>
  <c r="A3412" i="1"/>
  <c r="H3412" i="1" s="1"/>
  <c r="A3413" i="1"/>
  <c r="H3413" i="1" s="1"/>
  <c r="A3414" i="1"/>
  <c r="H3414" i="1" s="1"/>
  <c r="A3415" i="1"/>
  <c r="H3415" i="1" s="1"/>
  <c r="A3416" i="1"/>
  <c r="H3416" i="1" s="1"/>
  <c r="A3417" i="1"/>
  <c r="H3417" i="1" s="1"/>
  <c r="A3418" i="1"/>
  <c r="H3418" i="1" s="1"/>
  <c r="A3419" i="1"/>
  <c r="H3419" i="1" s="1"/>
  <c r="A3420" i="1"/>
  <c r="H3420" i="1" s="1"/>
  <c r="A3421" i="1"/>
  <c r="H3421" i="1" s="1"/>
  <c r="A3422" i="1"/>
  <c r="H3422" i="1" s="1"/>
  <c r="A3423" i="1"/>
  <c r="H3423" i="1" s="1"/>
  <c r="A3424" i="1"/>
  <c r="H3424" i="1" s="1"/>
  <c r="A3425" i="1"/>
  <c r="H3425" i="1" s="1"/>
  <c r="A3426" i="1"/>
  <c r="H3426" i="1" s="1"/>
  <c r="A3427" i="1"/>
  <c r="H3427" i="1" s="1"/>
  <c r="A3428" i="1"/>
  <c r="H3428" i="1" s="1"/>
  <c r="A3429" i="1"/>
  <c r="H3429" i="1" s="1"/>
  <c r="A3430" i="1"/>
  <c r="H3430" i="1" s="1"/>
  <c r="A3431" i="1"/>
  <c r="H3431" i="1" s="1"/>
  <c r="A3432" i="1"/>
  <c r="H3432" i="1" s="1"/>
  <c r="A3433" i="1"/>
  <c r="H3433" i="1" s="1"/>
  <c r="A3434" i="1"/>
  <c r="H3434" i="1" s="1"/>
  <c r="A3435" i="1"/>
  <c r="H3435" i="1" s="1"/>
  <c r="A3436" i="1"/>
  <c r="H3436" i="1" s="1"/>
  <c r="A3437" i="1"/>
  <c r="H3437" i="1" s="1"/>
  <c r="A3438" i="1"/>
  <c r="H3438" i="1" s="1"/>
  <c r="A3439" i="1"/>
  <c r="H3439" i="1" s="1"/>
  <c r="A3440" i="1"/>
  <c r="H3440" i="1" s="1"/>
  <c r="A3441" i="1"/>
  <c r="H3441" i="1" s="1"/>
  <c r="A3442" i="1"/>
  <c r="H3442" i="1" s="1"/>
  <c r="A3443" i="1"/>
  <c r="H3443" i="1" s="1"/>
  <c r="A3444" i="1"/>
  <c r="H3444" i="1" s="1"/>
  <c r="A3445" i="1"/>
  <c r="H3445" i="1" s="1"/>
  <c r="A3446" i="1"/>
  <c r="H3446" i="1" s="1"/>
  <c r="A3447" i="1"/>
  <c r="H3447" i="1" s="1"/>
  <c r="A3448" i="1"/>
  <c r="H3448" i="1" s="1"/>
  <c r="A3449" i="1"/>
  <c r="H3449" i="1" s="1"/>
  <c r="A3450" i="1"/>
  <c r="H3450" i="1" s="1"/>
  <c r="A3451" i="1"/>
  <c r="H3451" i="1" s="1"/>
  <c r="A3452" i="1"/>
  <c r="H3452" i="1" s="1"/>
  <c r="A3453" i="1"/>
  <c r="H3453" i="1" s="1"/>
  <c r="A3454" i="1"/>
  <c r="H3454" i="1" s="1"/>
  <c r="A3455" i="1"/>
  <c r="H3455" i="1" s="1"/>
  <c r="A3456" i="1"/>
  <c r="H3456" i="1" s="1"/>
  <c r="A3457" i="1"/>
  <c r="H3457" i="1" s="1"/>
  <c r="A3458" i="1"/>
  <c r="H3458" i="1" s="1"/>
  <c r="A3459" i="1"/>
  <c r="H3459" i="1" s="1"/>
  <c r="A3460" i="1"/>
  <c r="H3460" i="1" s="1"/>
  <c r="A3461" i="1"/>
  <c r="H3461" i="1" s="1"/>
  <c r="A3462" i="1"/>
  <c r="H3462" i="1" s="1"/>
  <c r="A3463" i="1"/>
  <c r="H3463" i="1" s="1"/>
  <c r="A3464" i="1"/>
  <c r="H3464" i="1" s="1"/>
  <c r="A3465" i="1"/>
  <c r="H3465" i="1" s="1"/>
  <c r="A3466" i="1"/>
  <c r="H3466" i="1" s="1"/>
  <c r="A3467" i="1"/>
  <c r="H3467" i="1" s="1"/>
  <c r="A3468" i="1"/>
  <c r="H3468" i="1" s="1"/>
  <c r="A3469" i="1"/>
  <c r="H3469" i="1" s="1"/>
  <c r="A3470" i="1"/>
  <c r="H3470" i="1" s="1"/>
  <c r="A3471" i="1"/>
  <c r="H3471" i="1" s="1"/>
  <c r="A3472" i="1"/>
  <c r="H3472" i="1" s="1"/>
  <c r="A3473" i="1"/>
  <c r="H3473" i="1" s="1"/>
  <c r="A3474" i="1"/>
  <c r="H3474" i="1" s="1"/>
  <c r="A3475" i="1"/>
  <c r="H3475" i="1" s="1"/>
  <c r="A3476" i="1"/>
  <c r="H3476" i="1" s="1"/>
  <c r="A3477" i="1"/>
  <c r="H3477" i="1" s="1"/>
  <c r="A3478" i="1"/>
  <c r="H3478" i="1" s="1"/>
  <c r="A3479" i="1"/>
  <c r="H3479" i="1" s="1"/>
  <c r="A3480" i="1"/>
  <c r="H3480" i="1" s="1"/>
  <c r="A3481" i="1"/>
  <c r="H3481" i="1" s="1"/>
  <c r="A3482" i="1"/>
  <c r="H3482" i="1" s="1"/>
  <c r="A3483" i="1"/>
  <c r="H3483" i="1" s="1"/>
  <c r="A3484" i="1"/>
  <c r="H3484" i="1" s="1"/>
  <c r="A3485" i="1"/>
  <c r="H3485" i="1" s="1"/>
  <c r="A3486" i="1"/>
  <c r="H3486" i="1" s="1"/>
  <c r="A3487" i="1"/>
  <c r="H3487" i="1" s="1"/>
  <c r="A3488" i="1"/>
  <c r="H3488" i="1" s="1"/>
  <c r="A3489" i="1"/>
  <c r="H3489" i="1" s="1"/>
  <c r="A3490" i="1"/>
  <c r="H3490" i="1" s="1"/>
  <c r="A3491" i="1"/>
  <c r="H3491" i="1" s="1"/>
  <c r="A3492" i="1"/>
  <c r="H3492" i="1" s="1"/>
  <c r="A3493" i="1"/>
  <c r="H3493" i="1" s="1"/>
  <c r="A3494" i="1"/>
  <c r="H3494" i="1" s="1"/>
  <c r="A3495" i="1"/>
  <c r="H3495" i="1" s="1"/>
  <c r="A3496" i="1"/>
  <c r="H3496" i="1" s="1"/>
  <c r="A3497" i="1"/>
  <c r="H3497" i="1" s="1"/>
  <c r="A3498" i="1"/>
  <c r="H3498" i="1" s="1"/>
  <c r="A3499" i="1"/>
  <c r="H3499" i="1" s="1"/>
  <c r="A3500" i="1"/>
  <c r="H3500" i="1" s="1"/>
  <c r="A3501" i="1"/>
  <c r="H3501" i="1" s="1"/>
  <c r="A3502" i="1"/>
  <c r="H3502" i="1" s="1"/>
  <c r="A3503" i="1"/>
  <c r="H3503" i="1" s="1"/>
  <c r="A3504" i="1"/>
  <c r="H3504" i="1" s="1"/>
  <c r="A3505" i="1"/>
  <c r="H3505" i="1" s="1"/>
  <c r="A3506" i="1"/>
  <c r="H3506" i="1" s="1"/>
  <c r="A3507" i="1"/>
  <c r="H3507" i="1" s="1"/>
  <c r="A3508" i="1"/>
  <c r="H3508" i="1" s="1"/>
  <c r="A3509" i="1"/>
  <c r="H3509" i="1" s="1"/>
  <c r="A3510" i="1"/>
  <c r="H3510" i="1" s="1"/>
  <c r="A3511" i="1"/>
  <c r="H3511" i="1" s="1"/>
  <c r="A3512" i="1"/>
  <c r="H3512" i="1" s="1"/>
  <c r="A3513" i="1"/>
  <c r="H3513" i="1" s="1"/>
  <c r="A3514" i="1"/>
  <c r="H3514" i="1" s="1"/>
  <c r="A3515" i="1"/>
  <c r="H3515" i="1" s="1"/>
  <c r="A3516" i="1"/>
  <c r="H3516" i="1" s="1"/>
  <c r="A3517" i="1"/>
  <c r="H3517" i="1" s="1"/>
  <c r="A3518" i="1"/>
  <c r="H3518" i="1" s="1"/>
  <c r="A3519" i="1"/>
  <c r="H3519" i="1" s="1"/>
  <c r="A3520" i="1"/>
  <c r="H3520" i="1" s="1"/>
  <c r="A3521" i="1"/>
  <c r="H3521" i="1" s="1"/>
  <c r="A3522" i="1"/>
  <c r="H3522" i="1" s="1"/>
  <c r="A3523" i="1"/>
  <c r="H3523" i="1" s="1"/>
  <c r="A3524" i="1"/>
  <c r="H3524" i="1" s="1"/>
  <c r="A3525" i="1"/>
  <c r="H3525" i="1" s="1"/>
  <c r="A3526" i="1"/>
  <c r="H3526" i="1" s="1"/>
  <c r="A3527" i="1"/>
  <c r="H3527" i="1" s="1"/>
  <c r="A3528" i="1"/>
  <c r="H3528" i="1" s="1"/>
  <c r="A3529" i="1"/>
  <c r="H3529" i="1" s="1"/>
  <c r="A3530" i="1"/>
  <c r="H3530" i="1" s="1"/>
  <c r="A3531" i="1"/>
  <c r="H3531" i="1" s="1"/>
  <c r="A3532" i="1"/>
  <c r="H3532" i="1" s="1"/>
  <c r="A3533" i="1"/>
  <c r="H3533" i="1" s="1"/>
  <c r="A3534" i="1"/>
  <c r="H3534" i="1" s="1"/>
  <c r="A3535" i="1"/>
  <c r="H3535" i="1" s="1"/>
  <c r="A3536" i="1"/>
  <c r="H3536" i="1" s="1"/>
  <c r="A3537" i="1"/>
  <c r="H3537" i="1" s="1"/>
  <c r="A3538" i="1"/>
  <c r="H3538" i="1" s="1"/>
  <c r="A3539" i="1"/>
  <c r="H3539" i="1" s="1"/>
  <c r="A3540" i="1"/>
  <c r="H3540" i="1" s="1"/>
  <c r="A3541" i="1"/>
  <c r="H3541" i="1" s="1"/>
  <c r="A3542" i="1"/>
  <c r="H3542" i="1" s="1"/>
  <c r="A3543" i="1"/>
  <c r="H3543" i="1" s="1"/>
  <c r="A3544" i="1"/>
  <c r="H3544" i="1" s="1"/>
  <c r="A3545" i="1"/>
  <c r="H3545" i="1" s="1"/>
  <c r="A3546" i="1"/>
  <c r="H3546" i="1" s="1"/>
  <c r="A3547" i="1"/>
  <c r="H3547" i="1" s="1"/>
  <c r="A3548" i="1"/>
  <c r="H3548" i="1" s="1"/>
  <c r="A3549" i="1"/>
  <c r="H3549" i="1" s="1"/>
  <c r="A3550" i="1"/>
  <c r="H3550" i="1" s="1"/>
  <c r="A3551" i="1"/>
  <c r="H3551" i="1" s="1"/>
  <c r="A3552" i="1"/>
  <c r="H3552" i="1" s="1"/>
  <c r="A3553" i="1"/>
  <c r="H3553" i="1" s="1"/>
  <c r="A3554" i="1"/>
  <c r="H3554" i="1" s="1"/>
  <c r="A3555" i="1"/>
  <c r="H3555" i="1" s="1"/>
  <c r="A3556" i="1"/>
  <c r="H3556" i="1" s="1"/>
  <c r="A3557" i="1"/>
  <c r="H3557" i="1" s="1"/>
  <c r="A3558" i="1"/>
  <c r="H3558" i="1" s="1"/>
  <c r="A3559" i="1"/>
  <c r="H3559" i="1" s="1"/>
  <c r="A3560" i="1"/>
  <c r="H3560" i="1" s="1"/>
  <c r="A3561" i="1"/>
  <c r="H3561" i="1" s="1"/>
  <c r="A3562" i="1"/>
  <c r="H3562" i="1" s="1"/>
  <c r="A3563" i="1"/>
  <c r="H3563" i="1" s="1"/>
  <c r="A3564" i="1"/>
  <c r="H3564" i="1" s="1"/>
  <c r="A3565" i="1"/>
  <c r="H3565" i="1" s="1"/>
  <c r="A3566" i="1"/>
  <c r="H3566" i="1" s="1"/>
  <c r="A3567" i="1"/>
  <c r="H3567" i="1" s="1"/>
  <c r="A3568" i="1"/>
  <c r="H3568" i="1" s="1"/>
  <c r="A3569" i="1"/>
  <c r="H3569" i="1" s="1"/>
  <c r="A3570" i="1"/>
  <c r="H3570" i="1" s="1"/>
  <c r="A3571" i="1"/>
  <c r="H3571" i="1" s="1"/>
  <c r="A3572" i="1"/>
  <c r="H3572" i="1" s="1"/>
  <c r="A3573" i="1"/>
  <c r="H3573" i="1" s="1"/>
  <c r="A3574" i="1"/>
  <c r="H3574" i="1" s="1"/>
  <c r="A3575" i="1"/>
  <c r="H3575" i="1" s="1"/>
  <c r="A3576" i="1"/>
  <c r="H3576" i="1" s="1"/>
  <c r="A3577" i="1"/>
  <c r="H3577" i="1" s="1"/>
  <c r="A3578" i="1"/>
  <c r="H3578" i="1" s="1"/>
  <c r="A3579" i="1"/>
  <c r="H3579" i="1" s="1"/>
  <c r="A3580" i="1"/>
  <c r="H3580" i="1" s="1"/>
  <c r="A3581" i="1"/>
  <c r="H3581" i="1" s="1"/>
  <c r="A3582" i="1"/>
  <c r="H3582" i="1" s="1"/>
  <c r="A3583" i="1"/>
  <c r="H3583" i="1" s="1"/>
  <c r="A3584" i="1"/>
  <c r="H3584" i="1" s="1"/>
  <c r="A3585" i="1"/>
  <c r="H3585" i="1" s="1"/>
  <c r="A3586" i="1"/>
  <c r="H3586" i="1" s="1"/>
  <c r="A3587" i="1"/>
  <c r="H3587" i="1" s="1"/>
  <c r="A3588" i="1"/>
  <c r="H3588" i="1" s="1"/>
  <c r="A3589" i="1"/>
  <c r="H3589" i="1" s="1"/>
  <c r="A3590" i="1"/>
  <c r="H3590" i="1" s="1"/>
  <c r="A3591" i="1"/>
  <c r="H3591" i="1" s="1"/>
  <c r="A3592" i="1"/>
  <c r="H3592" i="1" s="1"/>
  <c r="A3593" i="1"/>
  <c r="H3593" i="1" s="1"/>
  <c r="A3594" i="1"/>
  <c r="H3594" i="1" s="1"/>
  <c r="A3595" i="1"/>
  <c r="H3595" i="1" s="1"/>
  <c r="A3596" i="1"/>
  <c r="H3596" i="1" s="1"/>
  <c r="A3597" i="1"/>
  <c r="H3597" i="1" s="1"/>
  <c r="A3598" i="1"/>
  <c r="H3598" i="1" s="1"/>
  <c r="A3599" i="1"/>
  <c r="H3599" i="1" s="1"/>
  <c r="A3600" i="1"/>
  <c r="H3600" i="1" s="1"/>
  <c r="A3601" i="1"/>
  <c r="H3601" i="1" s="1"/>
  <c r="A3602" i="1"/>
  <c r="H3602" i="1" s="1"/>
  <c r="A3603" i="1"/>
  <c r="H3603" i="1" s="1"/>
  <c r="A3604" i="1"/>
  <c r="H3604" i="1" s="1"/>
  <c r="A3605" i="1"/>
  <c r="H3605" i="1" s="1"/>
  <c r="A3606" i="1"/>
  <c r="H3606" i="1" s="1"/>
  <c r="A3607" i="1"/>
  <c r="H3607" i="1" s="1"/>
  <c r="A3608" i="1"/>
  <c r="H3608" i="1" s="1"/>
  <c r="A3609" i="1"/>
  <c r="H3609" i="1" s="1"/>
  <c r="A3610" i="1"/>
  <c r="H3610" i="1" s="1"/>
  <c r="A3611" i="1"/>
  <c r="H3611" i="1" s="1"/>
  <c r="A3612" i="1"/>
  <c r="H3612" i="1" s="1"/>
  <c r="A3613" i="1"/>
  <c r="H3613" i="1" s="1"/>
  <c r="A3614" i="1"/>
  <c r="H3614" i="1" s="1"/>
  <c r="A3615" i="1"/>
  <c r="H3615" i="1" s="1"/>
  <c r="A3616" i="1"/>
  <c r="H3616" i="1" s="1"/>
  <c r="A3617" i="1"/>
  <c r="H3617" i="1" s="1"/>
  <c r="A3618" i="1"/>
  <c r="H3618" i="1" s="1"/>
  <c r="A3619" i="1"/>
  <c r="H3619" i="1" s="1"/>
  <c r="A3620" i="1"/>
  <c r="H3620" i="1" s="1"/>
  <c r="A3621" i="1"/>
  <c r="H3621" i="1" s="1"/>
  <c r="A3622" i="1"/>
  <c r="H3622" i="1" s="1"/>
  <c r="A3623" i="1"/>
  <c r="H3623" i="1" s="1"/>
  <c r="A3624" i="1"/>
  <c r="H3624" i="1" s="1"/>
  <c r="A3625" i="1"/>
  <c r="H3625" i="1" s="1"/>
  <c r="A3626" i="1"/>
  <c r="H3626" i="1" s="1"/>
  <c r="A3627" i="1"/>
  <c r="H3627" i="1" s="1"/>
  <c r="A3628" i="1"/>
  <c r="H3628" i="1" s="1"/>
  <c r="A3629" i="1"/>
  <c r="H3629" i="1" s="1"/>
  <c r="A3630" i="1"/>
  <c r="H3630" i="1" s="1"/>
  <c r="A3631" i="1"/>
  <c r="H3631" i="1" s="1"/>
  <c r="A3632" i="1"/>
  <c r="H3632" i="1" s="1"/>
  <c r="A3633" i="1"/>
  <c r="H3633" i="1" s="1"/>
  <c r="A3634" i="1"/>
  <c r="H3634" i="1" s="1"/>
  <c r="A3635" i="1"/>
  <c r="H3635" i="1" s="1"/>
  <c r="A3636" i="1"/>
  <c r="H3636" i="1" s="1"/>
  <c r="A3637" i="1"/>
  <c r="H3637" i="1" s="1"/>
  <c r="A3638" i="1"/>
  <c r="H3638" i="1" s="1"/>
  <c r="A3639" i="1"/>
  <c r="H3639" i="1" s="1"/>
  <c r="A3640" i="1"/>
  <c r="H3640" i="1" s="1"/>
  <c r="A3641" i="1"/>
  <c r="H3641" i="1" s="1"/>
  <c r="A3642" i="1"/>
  <c r="H3642" i="1" s="1"/>
  <c r="A3643" i="1"/>
  <c r="H3643" i="1" s="1"/>
  <c r="A3644" i="1"/>
  <c r="H3644" i="1" s="1"/>
  <c r="A3645" i="1"/>
  <c r="H3645" i="1" s="1"/>
  <c r="A3646" i="1"/>
  <c r="H3646" i="1" s="1"/>
  <c r="A3647" i="1"/>
  <c r="H3647" i="1" s="1"/>
  <c r="A3648" i="1"/>
  <c r="H3648" i="1" s="1"/>
  <c r="A3649" i="1"/>
  <c r="H3649" i="1" s="1"/>
  <c r="A3650" i="1"/>
  <c r="H3650" i="1" s="1"/>
  <c r="A3651" i="1"/>
  <c r="H3651" i="1" s="1"/>
  <c r="A3652" i="1"/>
  <c r="H3652" i="1" s="1"/>
  <c r="A3653" i="1"/>
  <c r="H3653" i="1" s="1"/>
  <c r="A3654" i="1"/>
  <c r="H3654" i="1" s="1"/>
  <c r="A3655" i="1"/>
  <c r="H3655" i="1" s="1"/>
  <c r="A3656" i="1"/>
  <c r="H3656" i="1" s="1"/>
  <c r="A3657" i="1"/>
  <c r="H3657" i="1" s="1"/>
  <c r="A3658" i="1"/>
  <c r="H3658" i="1" s="1"/>
  <c r="A3659" i="1"/>
  <c r="H3659" i="1" s="1"/>
  <c r="A3660" i="1"/>
  <c r="H3660" i="1" s="1"/>
  <c r="A3661" i="1"/>
  <c r="H3661" i="1" s="1"/>
  <c r="A3662" i="1"/>
  <c r="H3662" i="1" s="1"/>
  <c r="A3663" i="1"/>
  <c r="H3663" i="1" s="1"/>
  <c r="A3664" i="1"/>
  <c r="H3664" i="1" s="1"/>
  <c r="A3665" i="1"/>
  <c r="H3665" i="1" s="1"/>
  <c r="A3666" i="1"/>
  <c r="H3666" i="1" s="1"/>
  <c r="A3667" i="1"/>
  <c r="H3667" i="1" s="1"/>
  <c r="A3668" i="1"/>
  <c r="H3668" i="1" s="1"/>
  <c r="A3669" i="1"/>
  <c r="H3669" i="1" s="1"/>
  <c r="A3670" i="1"/>
  <c r="H3670" i="1" s="1"/>
  <c r="A3671" i="1"/>
  <c r="H3671" i="1" s="1"/>
  <c r="A3672" i="1"/>
  <c r="H3672" i="1" s="1"/>
  <c r="A3673" i="1"/>
  <c r="H3673" i="1" s="1"/>
  <c r="A3674" i="1"/>
  <c r="H3674" i="1" s="1"/>
  <c r="A3675" i="1"/>
  <c r="H3675" i="1" s="1"/>
  <c r="A3676" i="1"/>
  <c r="H3676" i="1" s="1"/>
  <c r="A3677" i="1"/>
  <c r="H3677" i="1" s="1"/>
  <c r="A3678" i="1"/>
  <c r="H3678" i="1" s="1"/>
  <c r="A3679" i="1"/>
  <c r="H3679" i="1" s="1"/>
  <c r="A3680" i="1"/>
  <c r="H3680" i="1" s="1"/>
  <c r="A3681" i="1"/>
  <c r="H3681" i="1" s="1"/>
  <c r="A3682" i="1"/>
  <c r="H3682" i="1" s="1"/>
  <c r="A3683" i="1"/>
  <c r="H3683" i="1" s="1"/>
  <c r="A3684" i="1"/>
  <c r="H3684" i="1" s="1"/>
  <c r="A3685" i="1"/>
  <c r="H3685" i="1" s="1"/>
  <c r="A3686" i="1"/>
  <c r="H3686" i="1" s="1"/>
  <c r="A3687" i="1"/>
  <c r="H3687" i="1" s="1"/>
  <c r="A3688" i="1"/>
  <c r="H3688" i="1" s="1"/>
  <c r="A3689" i="1"/>
  <c r="H3689" i="1" s="1"/>
  <c r="A3690" i="1"/>
  <c r="H3690" i="1" s="1"/>
  <c r="A3691" i="1"/>
  <c r="H3691" i="1" s="1"/>
  <c r="A3692" i="1"/>
  <c r="H3692" i="1" s="1"/>
  <c r="A3693" i="1"/>
  <c r="H3693" i="1" s="1"/>
  <c r="A3694" i="1"/>
  <c r="H3694" i="1" s="1"/>
  <c r="A3695" i="1"/>
  <c r="H3695" i="1" s="1"/>
  <c r="A3696" i="1"/>
  <c r="H3696" i="1" s="1"/>
  <c r="A3697" i="1"/>
  <c r="H3697" i="1" s="1"/>
  <c r="A3698" i="1"/>
  <c r="H3698" i="1" s="1"/>
  <c r="A3699" i="1"/>
  <c r="H3699" i="1" s="1"/>
  <c r="A3700" i="1"/>
  <c r="H3700" i="1" s="1"/>
  <c r="A3701" i="1"/>
  <c r="H3701" i="1" s="1"/>
  <c r="A3702" i="1"/>
  <c r="H3702" i="1" s="1"/>
  <c r="A3703" i="1"/>
  <c r="H3703" i="1" s="1"/>
  <c r="A3704" i="1"/>
  <c r="H3704" i="1" s="1"/>
  <c r="A3705" i="1"/>
  <c r="H3705" i="1" s="1"/>
  <c r="A3706" i="1"/>
  <c r="H3706" i="1" s="1"/>
  <c r="A3707" i="1"/>
  <c r="H3707" i="1" s="1"/>
  <c r="A3708" i="1"/>
  <c r="H3708" i="1" s="1"/>
  <c r="A3709" i="1"/>
  <c r="H3709" i="1" s="1"/>
  <c r="A3710" i="1"/>
  <c r="H3710" i="1" s="1"/>
  <c r="A3711" i="1"/>
  <c r="H3711" i="1" s="1"/>
  <c r="A3712" i="1"/>
  <c r="H3712" i="1" s="1"/>
  <c r="A3713" i="1"/>
  <c r="H3713" i="1" s="1"/>
  <c r="A3714" i="1"/>
  <c r="H3714" i="1" s="1"/>
  <c r="A3715" i="1"/>
  <c r="H3715" i="1" s="1"/>
  <c r="A3716" i="1"/>
  <c r="H3716" i="1" s="1"/>
  <c r="A3717" i="1"/>
  <c r="H3717" i="1" s="1"/>
  <c r="A3718" i="1"/>
  <c r="H3718" i="1" s="1"/>
  <c r="A3719" i="1"/>
  <c r="H3719" i="1" s="1"/>
  <c r="A3720" i="1"/>
  <c r="H3720" i="1" s="1"/>
  <c r="A3721" i="1"/>
  <c r="H3721" i="1" s="1"/>
  <c r="A3722" i="1"/>
  <c r="H3722" i="1" s="1"/>
  <c r="A3723" i="1"/>
  <c r="H3723" i="1" s="1"/>
  <c r="A3724" i="1"/>
  <c r="H3724" i="1" s="1"/>
  <c r="A3725" i="1"/>
  <c r="H3725" i="1" s="1"/>
  <c r="A3726" i="1"/>
  <c r="H3726" i="1" s="1"/>
  <c r="A3727" i="1"/>
  <c r="H3727" i="1" s="1"/>
  <c r="A3728" i="1"/>
  <c r="H3728" i="1" s="1"/>
  <c r="A3729" i="1"/>
  <c r="H3729" i="1" s="1"/>
  <c r="A3730" i="1"/>
  <c r="H3730" i="1" s="1"/>
  <c r="A3731" i="1"/>
  <c r="H3731" i="1" s="1"/>
  <c r="A3732" i="1"/>
  <c r="H3732" i="1" s="1"/>
  <c r="A3733" i="1"/>
  <c r="H3733" i="1" s="1"/>
  <c r="A3734" i="1"/>
  <c r="H3734" i="1" s="1"/>
  <c r="A3735" i="1"/>
  <c r="H3735" i="1" s="1"/>
  <c r="A3736" i="1"/>
  <c r="H3736" i="1" s="1"/>
  <c r="A3737" i="1"/>
  <c r="H3737" i="1" s="1"/>
  <c r="A3738" i="1"/>
  <c r="H3738" i="1" s="1"/>
  <c r="A3739" i="1"/>
  <c r="H3739" i="1" s="1"/>
  <c r="A3740" i="1"/>
  <c r="H3740" i="1" s="1"/>
  <c r="A3741" i="1"/>
  <c r="H3741" i="1" s="1"/>
  <c r="A3742" i="1"/>
  <c r="H3742" i="1" s="1"/>
  <c r="A3743" i="1"/>
  <c r="H3743" i="1" s="1"/>
  <c r="A3744" i="1"/>
  <c r="H3744" i="1" s="1"/>
  <c r="A3745" i="1"/>
  <c r="H3745" i="1" s="1"/>
  <c r="A3746" i="1"/>
  <c r="H3746" i="1" s="1"/>
  <c r="A3747" i="1"/>
  <c r="H3747" i="1" s="1"/>
  <c r="A3748" i="1"/>
  <c r="H3748" i="1" s="1"/>
  <c r="A3749" i="1"/>
  <c r="H3749" i="1" s="1"/>
  <c r="A3750" i="1"/>
  <c r="H3750" i="1" s="1"/>
  <c r="A3751" i="1"/>
  <c r="H3751" i="1" s="1"/>
  <c r="A3752" i="1"/>
  <c r="H3752" i="1" s="1"/>
  <c r="A3753" i="1"/>
  <c r="H3753" i="1" s="1"/>
  <c r="A3754" i="1"/>
  <c r="H3754" i="1" s="1"/>
  <c r="A3755" i="1"/>
  <c r="H3755" i="1" s="1"/>
  <c r="A3756" i="1"/>
  <c r="H3756" i="1" s="1"/>
  <c r="A3757" i="1"/>
  <c r="H3757" i="1" s="1"/>
  <c r="A3758" i="1"/>
  <c r="H3758" i="1" s="1"/>
  <c r="A3759" i="1"/>
  <c r="H3759" i="1" s="1"/>
  <c r="A3760" i="1"/>
  <c r="H3760" i="1" s="1"/>
  <c r="A3761" i="1"/>
  <c r="H3761" i="1" s="1"/>
  <c r="A3762" i="1"/>
  <c r="H3762" i="1" s="1"/>
  <c r="A3763" i="1"/>
  <c r="H3763" i="1" s="1"/>
  <c r="A3764" i="1"/>
  <c r="H3764" i="1" s="1"/>
  <c r="A3765" i="1"/>
  <c r="H3765" i="1" s="1"/>
  <c r="A3766" i="1"/>
  <c r="H3766" i="1" s="1"/>
  <c r="A3767" i="1"/>
  <c r="H3767" i="1" s="1"/>
  <c r="A3768" i="1"/>
  <c r="H3768" i="1" s="1"/>
  <c r="A3769" i="1"/>
  <c r="H3769" i="1" s="1"/>
  <c r="A3770" i="1"/>
  <c r="H3770" i="1" s="1"/>
  <c r="A3771" i="1"/>
  <c r="H3771" i="1" s="1"/>
  <c r="A3772" i="1"/>
  <c r="H3772" i="1" s="1"/>
  <c r="A3773" i="1"/>
  <c r="H3773" i="1" s="1"/>
  <c r="A3774" i="1"/>
  <c r="H3774" i="1" s="1"/>
  <c r="A3775" i="1"/>
  <c r="H3775" i="1" s="1"/>
  <c r="A3776" i="1"/>
  <c r="H3776" i="1" s="1"/>
  <c r="A3777" i="1"/>
  <c r="H3777" i="1" s="1"/>
  <c r="A3778" i="1"/>
  <c r="H3778" i="1" s="1"/>
  <c r="A3779" i="1"/>
  <c r="H3779" i="1" s="1"/>
  <c r="A3780" i="1"/>
  <c r="H3780" i="1" s="1"/>
  <c r="A3781" i="1"/>
  <c r="H3781" i="1" s="1"/>
  <c r="A3782" i="1"/>
  <c r="H3782" i="1" s="1"/>
  <c r="A3783" i="1"/>
  <c r="H3783" i="1" s="1"/>
  <c r="A3784" i="1"/>
  <c r="H3784" i="1" s="1"/>
  <c r="A3785" i="1"/>
  <c r="H3785" i="1" s="1"/>
  <c r="A3786" i="1"/>
  <c r="H3786" i="1" s="1"/>
  <c r="A3787" i="1"/>
  <c r="H3787" i="1" s="1"/>
  <c r="A3788" i="1"/>
  <c r="H3788" i="1" s="1"/>
  <c r="A3789" i="1"/>
  <c r="H3789" i="1" s="1"/>
  <c r="A3790" i="1"/>
  <c r="H3790" i="1" s="1"/>
  <c r="A3791" i="1"/>
  <c r="H3791" i="1" s="1"/>
  <c r="A3792" i="1"/>
  <c r="H3792" i="1" s="1"/>
  <c r="A3793" i="1"/>
  <c r="H3793" i="1" s="1"/>
  <c r="A3794" i="1"/>
  <c r="H3794" i="1" s="1"/>
  <c r="A3795" i="1"/>
  <c r="H3795" i="1" s="1"/>
  <c r="A3796" i="1"/>
  <c r="H3796" i="1" s="1"/>
  <c r="A3797" i="1"/>
  <c r="H3797" i="1" s="1"/>
  <c r="A3798" i="1"/>
  <c r="H3798" i="1" s="1"/>
  <c r="A3799" i="1"/>
  <c r="H3799" i="1" s="1"/>
  <c r="A3800" i="1"/>
  <c r="H3800" i="1" s="1"/>
  <c r="A3801" i="1"/>
  <c r="H3801" i="1" s="1"/>
  <c r="A3802" i="1"/>
  <c r="H3802" i="1" s="1"/>
  <c r="A3803" i="1"/>
  <c r="H3803" i="1" s="1"/>
  <c r="A3804" i="1"/>
  <c r="H3804" i="1" s="1"/>
  <c r="A3805" i="1"/>
  <c r="H3805" i="1" s="1"/>
  <c r="A3806" i="1"/>
  <c r="H3806" i="1" s="1"/>
  <c r="A3807" i="1"/>
  <c r="H3807" i="1" s="1"/>
  <c r="A3808" i="1"/>
  <c r="H3808" i="1" s="1"/>
  <c r="A3809" i="1"/>
  <c r="H3809" i="1" s="1"/>
  <c r="A3810" i="1"/>
  <c r="H3810" i="1" s="1"/>
  <c r="A3811" i="1"/>
  <c r="H3811" i="1" s="1"/>
  <c r="A3812" i="1"/>
  <c r="H3812" i="1" s="1"/>
  <c r="A3813" i="1"/>
  <c r="H3813" i="1" s="1"/>
  <c r="A3814" i="1"/>
  <c r="H3814" i="1" s="1"/>
  <c r="A3815" i="1"/>
  <c r="H3815" i="1" s="1"/>
  <c r="A3816" i="1"/>
  <c r="H3816" i="1" s="1"/>
  <c r="A3817" i="1"/>
  <c r="H3817" i="1" s="1"/>
  <c r="A3818" i="1"/>
  <c r="H3818" i="1" s="1"/>
  <c r="A3819" i="1"/>
  <c r="H3819" i="1" s="1"/>
  <c r="A3820" i="1"/>
  <c r="H3820" i="1" s="1"/>
  <c r="A3821" i="1"/>
  <c r="H3821" i="1" s="1"/>
  <c r="A3822" i="1"/>
  <c r="H3822" i="1" s="1"/>
  <c r="A3823" i="1"/>
  <c r="H3823" i="1" s="1"/>
  <c r="A3824" i="1"/>
  <c r="H3824" i="1" s="1"/>
  <c r="A3825" i="1"/>
  <c r="H3825" i="1" s="1"/>
  <c r="A3826" i="1"/>
  <c r="H3826" i="1" s="1"/>
  <c r="A3827" i="1"/>
  <c r="H3827" i="1" s="1"/>
  <c r="A3828" i="1"/>
  <c r="H3828" i="1" s="1"/>
  <c r="A3829" i="1"/>
  <c r="H3829" i="1" s="1"/>
  <c r="A3830" i="1"/>
  <c r="H3830" i="1" s="1"/>
  <c r="A3831" i="1"/>
  <c r="H3831" i="1" s="1"/>
  <c r="A3832" i="1"/>
  <c r="H3832" i="1" s="1"/>
  <c r="A3833" i="1"/>
  <c r="H3833" i="1" s="1"/>
  <c r="A3834" i="1"/>
  <c r="H3834" i="1" s="1"/>
  <c r="A3835" i="1"/>
  <c r="H3835" i="1" s="1"/>
  <c r="A3836" i="1"/>
  <c r="H3836" i="1" s="1"/>
  <c r="A3837" i="1"/>
  <c r="H3837" i="1" s="1"/>
  <c r="A3838" i="1"/>
  <c r="H3838" i="1" s="1"/>
  <c r="A3839" i="1"/>
  <c r="H3839" i="1" s="1"/>
  <c r="A3840" i="1"/>
  <c r="H3840" i="1" s="1"/>
  <c r="A3841" i="1"/>
  <c r="H3841" i="1" s="1"/>
  <c r="A3842" i="1"/>
  <c r="H3842" i="1" s="1"/>
  <c r="A3843" i="1"/>
  <c r="H3843" i="1" s="1"/>
  <c r="A3844" i="1"/>
  <c r="H3844" i="1" s="1"/>
  <c r="A3845" i="1"/>
  <c r="H3845" i="1" s="1"/>
  <c r="A3846" i="1"/>
  <c r="H3846" i="1" s="1"/>
  <c r="A3847" i="1"/>
  <c r="H3847" i="1" s="1"/>
  <c r="A3848" i="1"/>
  <c r="H3848" i="1" s="1"/>
  <c r="A3849" i="1"/>
  <c r="H3849" i="1" s="1"/>
  <c r="A3850" i="1"/>
  <c r="H3850" i="1" s="1"/>
  <c r="A3851" i="1"/>
  <c r="H3851" i="1" s="1"/>
  <c r="A3852" i="1"/>
  <c r="H3852" i="1" s="1"/>
  <c r="A3853" i="1"/>
  <c r="H3853" i="1" s="1"/>
  <c r="A3854" i="1"/>
  <c r="H3854" i="1" s="1"/>
  <c r="A3855" i="1"/>
  <c r="H3855" i="1" s="1"/>
  <c r="A3856" i="1"/>
  <c r="H3856" i="1" s="1"/>
  <c r="A3857" i="1"/>
  <c r="H3857" i="1" s="1"/>
  <c r="A3858" i="1"/>
  <c r="H3858" i="1" s="1"/>
  <c r="A3859" i="1"/>
  <c r="H3859" i="1" s="1"/>
  <c r="A3860" i="1"/>
  <c r="H3860" i="1" s="1"/>
  <c r="A3861" i="1"/>
  <c r="H3861" i="1" s="1"/>
  <c r="A3862" i="1"/>
  <c r="H3862" i="1" s="1"/>
  <c r="A3863" i="1"/>
  <c r="H3863" i="1" s="1"/>
  <c r="A3864" i="1"/>
  <c r="H3864" i="1" s="1"/>
  <c r="A3865" i="1"/>
  <c r="H3865" i="1" s="1"/>
  <c r="A3866" i="1"/>
  <c r="H3866" i="1" s="1"/>
  <c r="A3867" i="1"/>
  <c r="H3867" i="1" s="1"/>
  <c r="A3868" i="1"/>
  <c r="H3868" i="1" s="1"/>
  <c r="A3869" i="1"/>
  <c r="H3869" i="1" s="1"/>
  <c r="A3870" i="1"/>
  <c r="H3870" i="1" s="1"/>
  <c r="A3871" i="1"/>
  <c r="H3871" i="1" s="1"/>
  <c r="A3872" i="1"/>
  <c r="H3872" i="1" s="1"/>
  <c r="A3873" i="1"/>
  <c r="H3873" i="1" s="1"/>
  <c r="A3874" i="1"/>
  <c r="H3874" i="1" s="1"/>
  <c r="A3875" i="1"/>
  <c r="H3875" i="1" s="1"/>
  <c r="A3876" i="1"/>
  <c r="H3876" i="1" s="1"/>
  <c r="A3877" i="1"/>
  <c r="H3877" i="1" s="1"/>
  <c r="A3878" i="1"/>
  <c r="H3878" i="1" s="1"/>
  <c r="A3879" i="1"/>
  <c r="H3879" i="1" s="1"/>
  <c r="A3880" i="1"/>
  <c r="H3880" i="1" s="1"/>
  <c r="A3881" i="1"/>
  <c r="H3881" i="1" s="1"/>
  <c r="A3882" i="1"/>
  <c r="H3882" i="1" s="1"/>
  <c r="A3883" i="1"/>
  <c r="H3883" i="1" s="1"/>
  <c r="A3884" i="1"/>
  <c r="H3884" i="1" s="1"/>
  <c r="A3885" i="1"/>
  <c r="H3885" i="1" s="1"/>
  <c r="A3886" i="1"/>
  <c r="H3886" i="1" s="1"/>
  <c r="A3887" i="1"/>
  <c r="H3887" i="1" s="1"/>
  <c r="A3888" i="1"/>
  <c r="H3888" i="1" s="1"/>
  <c r="A3889" i="1"/>
  <c r="H3889" i="1" s="1"/>
  <c r="A3890" i="1"/>
  <c r="H3890" i="1" s="1"/>
  <c r="A3891" i="1"/>
  <c r="H3891" i="1" s="1"/>
  <c r="A3892" i="1"/>
  <c r="H3892" i="1" s="1"/>
  <c r="A3893" i="1"/>
  <c r="H3893" i="1" s="1"/>
  <c r="A3894" i="1"/>
  <c r="H3894" i="1" s="1"/>
  <c r="A3895" i="1"/>
  <c r="H3895" i="1" s="1"/>
  <c r="A3896" i="1"/>
  <c r="H3896" i="1" s="1"/>
  <c r="A3897" i="1"/>
  <c r="H3897" i="1" s="1"/>
  <c r="A3898" i="1"/>
  <c r="H3898" i="1" s="1"/>
  <c r="A3899" i="1"/>
  <c r="H3899" i="1" s="1"/>
  <c r="A3900" i="1"/>
  <c r="H3900" i="1" s="1"/>
  <c r="A3901" i="1"/>
  <c r="H3901" i="1" s="1"/>
  <c r="A3902" i="1"/>
  <c r="H3902" i="1" s="1"/>
  <c r="A3903" i="1"/>
  <c r="H3903" i="1" s="1"/>
  <c r="A3904" i="1"/>
  <c r="H3904" i="1" s="1"/>
  <c r="A3905" i="1"/>
  <c r="H3905" i="1" s="1"/>
  <c r="A3906" i="1"/>
  <c r="H3906" i="1" s="1"/>
  <c r="A3907" i="1"/>
  <c r="H3907" i="1" s="1"/>
  <c r="A3908" i="1"/>
  <c r="H3908" i="1" s="1"/>
  <c r="A3909" i="1"/>
  <c r="H3909" i="1" s="1"/>
  <c r="A3910" i="1"/>
  <c r="H3910" i="1" s="1"/>
  <c r="A3911" i="1"/>
  <c r="H3911" i="1" s="1"/>
  <c r="A3912" i="1"/>
  <c r="H3912" i="1" s="1"/>
  <c r="A3913" i="1"/>
  <c r="H3913" i="1" s="1"/>
  <c r="A3914" i="1"/>
  <c r="H3914" i="1" s="1"/>
  <c r="A3915" i="1"/>
  <c r="H3915" i="1" s="1"/>
  <c r="A3916" i="1"/>
  <c r="H3916" i="1" s="1"/>
  <c r="A3917" i="1"/>
  <c r="H3917" i="1" s="1"/>
  <c r="A3918" i="1"/>
  <c r="H3918" i="1" s="1"/>
  <c r="A3919" i="1"/>
  <c r="H3919" i="1" s="1"/>
  <c r="A3920" i="1"/>
  <c r="H3920" i="1" s="1"/>
  <c r="A3921" i="1"/>
  <c r="H3921" i="1" s="1"/>
  <c r="A3922" i="1"/>
  <c r="H3922" i="1" s="1"/>
  <c r="A3923" i="1"/>
  <c r="H3923" i="1" s="1"/>
  <c r="A3924" i="1"/>
  <c r="H3924" i="1" s="1"/>
  <c r="A3925" i="1"/>
  <c r="H3925" i="1" s="1"/>
  <c r="A3926" i="1"/>
  <c r="H3926" i="1" s="1"/>
  <c r="A3927" i="1"/>
  <c r="H3927" i="1" s="1"/>
  <c r="A3928" i="1"/>
  <c r="H3928" i="1" s="1"/>
  <c r="A3929" i="1"/>
  <c r="H3929" i="1" s="1"/>
  <c r="A3930" i="1"/>
  <c r="H3930" i="1" s="1"/>
  <c r="A3931" i="1"/>
  <c r="H3931" i="1" s="1"/>
  <c r="A3932" i="1"/>
  <c r="H3932" i="1" s="1"/>
  <c r="A3933" i="1"/>
  <c r="H3933" i="1" s="1"/>
  <c r="A3934" i="1"/>
  <c r="H3934" i="1" s="1"/>
  <c r="A3935" i="1"/>
  <c r="H3935" i="1" s="1"/>
  <c r="A3936" i="1"/>
  <c r="H3936" i="1" s="1"/>
  <c r="A3937" i="1"/>
  <c r="H3937" i="1" s="1"/>
  <c r="A3938" i="1"/>
  <c r="H3938" i="1" s="1"/>
  <c r="A3939" i="1"/>
  <c r="H3939" i="1" s="1"/>
  <c r="A3940" i="1"/>
  <c r="H3940" i="1" s="1"/>
  <c r="A3941" i="1"/>
  <c r="H3941" i="1" s="1"/>
  <c r="A3942" i="1"/>
  <c r="H3942" i="1" s="1"/>
  <c r="A3943" i="1"/>
  <c r="H3943" i="1" s="1"/>
  <c r="A3944" i="1"/>
  <c r="H3944" i="1" s="1"/>
  <c r="A3945" i="1"/>
  <c r="H3945" i="1" s="1"/>
  <c r="A3946" i="1"/>
  <c r="H3946" i="1" s="1"/>
  <c r="A3947" i="1"/>
  <c r="H3947" i="1" s="1"/>
  <c r="A3948" i="1"/>
  <c r="H3948" i="1" s="1"/>
  <c r="A3949" i="1"/>
  <c r="H3949" i="1" s="1"/>
  <c r="A3950" i="1"/>
  <c r="H3950" i="1" s="1"/>
  <c r="A3951" i="1"/>
  <c r="H3951" i="1" s="1"/>
  <c r="A3952" i="1"/>
  <c r="H3952" i="1" s="1"/>
  <c r="A3953" i="1"/>
  <c r="H3953" i="1" s="1"/>
  <c r="A3954" i="1"/>
  <c r="H3954" i="1" s="1"/>
  <c r="A3955" i="1"/>
  <c r="H3955" i="1" s="1"/>
  <c r="A3956" i="1"/>
  <c r="H3956" i="1" s="1"/>
  <c r="A3957" i="1"/>
  <c r="H3957" i="1" s="1"/>
  <c r="A3958" i="1"/>
  <c r="H3958" i="1" s="1"/>
  <c r="A3959" i="1"/>
  <c r="H3959" i="1" s="1"/>
  <c r="A3960" i="1"/>
  <c r="H3960" i="1" s="1"/>
  <c r="A3961" i="1"/>
  <c r="H3961" i="1" s="1"/>
  <c r="A3962" i="1"/>
  <c r="H3962" i="1" s="1"/>
  <c r="A3963" i="1"/>
  <c r="H3963" i="1" s="1"/>
  <c r="A3964" i="1"/>
  <c r="H3964" i="1" s="1"/>
  <c r="A3965" i="1"/>
  <c r="H3965" i="1" s="1"/>
  <c r="A3966" i="1"/>
  <c r="H3966" i="1" s="1"/>
  <c r="A3967" i="1"/>
  <c r="H3967" i="1" s="1"/>
  <c r="A3968" i="1"/>
  <c r="H3968" i="1" s="1"/>
  <c r="A3969" i="1"/>
  <c r="H3969" i="1" s="1"/>
  <c r="A3970" i="1"/>
  <c r="H3970" i="1" s="1"/>
  <c r="A3971" i="1"/>
  <c r="H3971" i="1" s="1"/>
  <c r="A3972" i="1"/>
  <c r="H3972" i="1" s="1"/>
  <c r="A3973" i="1"/>
  <c r="H3973" i="1" s="1"/>
  <c r="A3974" i="1"/>
  <c r="H3974" i="1" s="1"/>
  <c r="A3975" i="1"/>
  <c r="H3975" i="1" s="1"/>
  <c r="A3976" i="1"/>
  <c r="H3976" i="1" s="1"/>
  <c r="A3977" i="1"/>
  <c r="H3977" i="1" s="1"/>
  <c r="A3978" i="1"/>
  <c r="H3978" i="1" s="1"/>
  <c r="A3979" i="1"/>
  <c r="H3979" i="1" s="1"/>
  <c r="A3980" i="1"/>
  <c r="H3980" i="1" s="1"/>
  <c r="A3981" i="1"/>
  <c r="H3981" i="1" s="1"/>
  <c r="A3982" i="1"/>
  <c r="H3982" i="1" s="1"/>
  <c r="A3983" i="1"/>
  <c r="H3983" i="1" s="1"/>
  <c r="A3984" i="1"/>
  <c r="H3984" i="1" s="1"/>
  <c r="A3985" i="1"/>
  <c r="H3985" i="1" s="1"/>
  <c r="A3986" i="1"/>
  <c r="H3986" i="1" s="1"/>
  <c r="A3987" i="1"/>
  <c r="H3987" i="1" s="1"/>
  <c r="A3988" i="1"/>
  <c r="H3988" i="1" s="1"/>
  <c r="A3989" i="1"/>
  <c r="H3989" i="1" s="1"/>
  <c r="A3990" i="1"/>
  <c r="H3990" i="1" s="1"/>
  <c r="A3991" i="1"/>
  <c r="H3991" i="1" s="1"/>
  <c r="A3992" i="1"/>
  <c r="H3992" i="1" s="1"/>
  <c r="A3993" i="1"/>
  <c r="H3993" i="1" s="1"/>
  <c r="A3994" i="1"/>
  <c r="H3994" i="1" s="1"/>
  <c r="A3995" i="1"/>
  <c r="H3995" i="1" s="1"/>
  <c r="A3996" i="1"/>
  <c r="H3996" i="1" s="1"/>
  <c r="A3997" i="1"/>
  <c r="H3997" i="1" s="1"/>
  <c r="A3998" i="1"/>
  <c r="H3998" i="1" s="1"/>
  <c r="A3999" i="1"/>
  <c r="H3999" i="1" s="1"/>
  <c r="A4000" i="1"/>
  <c r="H4000" i="1" s="1"/>
  <c r="A4001" i="1"/>
  <c r="H4001" i="1" s="1"/>
  <c r="A4002" i="1"/>
  <c r="H4002" i="1" s="1"/>
  <c r="A4003" i="1"/>
  <c r="H4003" i="1" s="1"/>
  <c r="A4004" i="1"/>
  <c r="H4004" i="1" s="1"/>
  <c r="A4005" i="1"/>
  <c r="H4005" i="1" s="1"/>
  <c r="A4006" i="1"/>
  <c r="H4006" i="1" s="1"/>
  <c r="A4007" i="1"/>
  <c r="H4007" i="1" s="1"/>
  <c r="A4008" i="1"/>
  <c r="H4008" i="1" s="1"/>
  <c r="A4009" i="1"/>
  <c r="H4009" i="1" s="1"/>
  <c r="A4010" i="1"/>
  <c r="H4010" i="1" s="1"/>
  <c r="A4011" i="1"/>
  <c r="H4011" i="1" s="1"/>
  <c r="A4012" i="1"/>
  <c r="H4012" i="1" s="1"/>
  <c r="A4013" i="1"/>
  <c r="H4013" i="1" s="1"/>
  <c r="A4014" i="1"/>
  <c r="H4014" i="1" s="1"/>
  <c r="A4015" i="1"/>
  <c r="H4015" i="1" s="1"/>
  <c r="A4016" i="1"/>
  <c r="H4016" i="1" s="1"/>
  <c r="A4017" i="1"/>
  <c r="H4017" i="1" s="1"/>
  <c r="A4018" i="1"/>
  <c r="H4018" i="1" s="1"/>
  <c r="A4019" i="1"/>
  <c r="H4019" i="1" s="1"/>
  <c r="A4020" i="1"/>
  <c r="H4020" i="1" s="1"/>
  <c r="A4021" i="1"/>
  <c r="H4021" i="1" s="1"/>
  <c r="A4022" i="1"/>
  <c r="H4022" i="1" s="1"/>
  <c r="A4023" i="1"/>
  <c r="H4023" i="1" s="1"/>
  <c r="A4024" i="1"/>
  <c r="H4024" i="1" s="1"/>
  <c r="A4025" i="1"/>
  <c r="H4025" i="1" s="1"/>
  <c r="A4026" i="1"/>
  <c r="H4026" i="1" s="1"/>
  <c r="A4027" i="1"/>
  <c r="H4027" i="1" s="1"/>
  <c r="A4028" i="1"/>
  <c r="H4028" i="1" s="1"/>
  <c r="A4029" i="1"/>
  <c r="H4029" i="1" s="1"/>
  <c r="A4030" i="1"/>
  <c r="H4030" i="1" s="1"/>
  <c r="A4031" i="1"/>
  <c r="H4031" i="1" s="1"/>
  <c r="A4032" i="1"/>
  <c r="H4032" i="1" s="1"/>
  <c r="A4033" i="1"/>
  <c r="H4033" i="1" s="1"/>
  <c r="A4034" i="1"/>
  <c r="H4034" i="1" s="1"/>
  <c r="A4035" i="1"/>
  <c r="H4035" i="1" s="1"/>
  <c r="A4036" i="1"/>
  <c r="H4036" i="1" s="1"/>
  <c r="A4037" i="1"/>
  <c r="H4037" i="1" s="1"/>
  <c r="A4038" i="1"/>
  <c r="H4038" i="1" s="1"/>
  <c r="A4039" i="1"/>
  <c r="H4039" i="1" s="1"/>
  <c r="A4040" i="1"/>
  <c r="H4040" i="1" s="1"/>
  <c r="A4041" i="1"/>
  <c r="H4041" i="1" s="1"/>
  <c r="A4042" i="1"/>
  <c r="H4042" i="1" s="1"/>
  <c r="A4043" i="1"/>
  <c r="H4043" i="1" s="1"/>
  <c r="A4044" i="1"/>
  <c r="H4044" i="1" s="1"/>
  <c r="A4045" i="1"/>
  <c r="H4045" i="1" s="1"/>
  <c r="A4046" i="1"/>
  <c r="H4046" i="1" s="1"/>
  <c r="A4047" i="1"/>
  <c r="H4047" i="1" s="1"/>
  <c r="A4048" i="1"/>
  <c r="H4048" i="1" s="1"/>
  <c r="A4049" i="1"/>
  <c r="H4049" i="1" s="1"/>
  <c r="A4050" i="1"/>
  <c r="H4050" i="1" s="1"/>
  <c r="A4051" i="1"/>
  <c r="H4051" i="1" s="1"/>
  <c r="A4052" i="1"/>
  <c r="H4052" i="1" s="1"/>
  <c r="A4053" i="1"/>
  <c r="H4053" i="1" s="1"/>
  <c r="A4054" i="1"/>
  <c r="H4054" i="1" s="1"/>
  <c r="A4055" i="1"/>
  <c r="H4055" i="1" s="1"/>
  <c r="A4056" i="1"/>
  <c r="H4056" i="1" s="1"/>
  <c r="A4057" i="1"/>
  <c r="H4057" i="1" s="1"/>
  <c r="A4058" i="1"/>
  <c r="H4058" i="1" s="1"/>
  <c r="A4059" i="1"/>
  <c r="H4059" i="1" s="1"/>
  <c r="A4060" i="1"/>
  <c r="H4060" i="1" s="1"/>
  <c r="A4061" i="1"/>
  <c r="H4061" i="1" s="1"/>
  <c r="A4062" i="1"/>
  <c r="H4062" i="1" s="1"/>
  <c r="A4063" i="1"/>
  <c r="H4063" i="1" s="1"/>
  <c r="A4064" i="1"/>
  <c r="H4064" i="1" s="1"/>
  <c r="A4065" i="1"/>
  <c r="H4065" i="1" s="1"/>
  <c r="A4066" i="1"/>
  <c r="H4066" i="1" s="1"/>
  <c r="A4067" i="1"/>
  <c r="H4067" i="1" s="1"/>
  <c r="A4068" i="1"/>
  <c r="H4068" i="1" s="1"/>
  <c r="A4069" i="1"/>
  <c r="H4069" i="1" s="1"/>
  <c r="A4070" i="1"/>
  <c r="H4070" i="1" s="1"/>
  <c r="A4071" i="1"/>
  <c r="H4071" i="1" s="1"/>
  <c r="A4072" i="1"/>
  <c r="H4072" i="1" s="1"/>
  <c r="A4073" i="1"/>
  <c r="H4073" i="1" s="1"/>
  <c r="A4074" i="1"/>
  <c r="H4074" i="1" s="1"/>
  <c r="A4075" i="1"/>
  <c r="H4075" i="1" s="1"/>
  <c r="A4076" i="1"/>
  <c r="H4076" i="1" s="1"/>
  <c r="A4077" i="1"/>
  <c r="H4077" i="1" s="1"/>
  <c r="A4078" i="1"/>
  <c r="H4078" i="1" s="1"/>
  <c r="A4079" i="1"/>
  <c r="H4079" i="1" s="1"/>
  <c r="A4080" i="1"/>
  <c r="H4080" i="1" s="1"/>
  <c r="A4081" i="1"/>
  <c r="H4081" i="1" s="1"/>
  <c r="A4082" i="1"/>
  <c r="H4082" i="1" s="1"/>
  <c r="A4083" i="1"/>
  <c r="H4083" i="1" s="1"/>
  <c r="A4084" i="1"/>
  <c r="H4084" i="1" s="1"/>
  <c r="A4085" i="1"/>
  <c r="H4085" i="1" s="1"/>
  <c r="A4086" i="1"/>
  <c r="H4086" i="1" s="1"/>
  <c r="A4087" i="1"/>
  <c r="H4087" i="1" s="1"/>
  <c r="A4088" i="1"/>
  <c r="H4088" i="1" s="1"/>
  <c r="A4089" i="1"/>
  <c r="H4089" i="1" s="1"/>
  <c r="A4090" i="1"/>
  <c r="H4090" i="1" s="1"/>
  <c r="A4091" i="1"/>
  <c r="H4091" i="1" s="1"/>
  <c r="A4092" i="1"/>
  <c r="H4092" i="1" s="1"/>
  <c r="A4093" i="1"/>
  <c r="H4093" i="1" s="1"/>
  <c r="A4094" i="1"/>
  <c r="H4094" i="1" s="1"/>
  <c r="A4095" i="1"/>
  <c r="H4095" i="1" s="1"/>
  <c r="A4096" i="1"/>
  <c r="H4096" i="1" s="1"/>
  <c r="A4097" i="1"/>
  <c r="H4097" i="1" s="1"/>
  <c r="A4098" i="1"/>
  <c r="H4098" i="1" s="1"/>
  <c r="A4099" i="1"/>
  <c r="H4099" i="1" s="1"/>
  <c r="A4100" i="1"/>
  <c r="H4100" i="1" s="1"/>
  <c r="A4101" i="1"/>
  <c r="H4101" i="1" s="1"/>
  <c r="A4102" i="1"/>
  <c r="H4102" i="1" s="1"/>
  <c r="A4103" i="1"/>
  <c r="H4103" i="1" s="1"/>
  <c r="A4104" i="1"/>
  <c r="H4104" i="1" s="1"/>
  <c r="A4105" i="1"/>
  <c r="H4105" i="1" s="1"/>
  <c r="A4106" i="1"/>
  <c r="H4106" i="1" s="1"/>
  <c r="A4107" i="1"/>
  <c r="H4107" i="1" s="1"/>
  <c r="A4108" i="1"/>
  <c r="H4108" i="1" s="1"/>
  <c r="A4109" i="1"/>
  <c r="H4109" i="1" s="1"/>
  <c r="A4110" i="1"/>
  <c r="H4110" i="1" s="1"/>
  <c r="A4111" i="1"/>
  <c r="H4111" i="1" s="1"/>
  <c r="A4112" i="1"/>
  <c r="H4112" i="1" s="1"/>
  <c r="A4113" i="1"/>
  <c r="H4113" i="1" s="1"/>
  <c r="A4114" i="1"/>
  <c r="H4114" i="1" s="1"/>
  <c r="A4115" i="1"/>
  <c r="H4115" i="1" s="1"/>
  <c r="A4116" i="1"/>
  <c r="H4116" i="1" s="1"/>
  <c r="A4117" i="1"/>
  <c r="H4117" i="1" s="1"/>
  <c r="A4118" i="1"/>
  <c r="H4118" i="1" s="1"/>
  <c r="A4119" i="1"/>
  <c r="H4119" i="1" s="1"/>
  <c r="A4120" i="1"/>
  <c r="H4120" i="1" s="1"/>
  <c r="A4121" i="1"/>
  <c r="H4121" i="1" s="1"/>
  <c r="A4122" i="1"/>
  <c r="H4122" i="1" s="1"/>
  <c r="A4123" i="1"/>
  <c r="H4123" i="1" s="1"/>
  <c r="A4124" i="1"/>
  <c r="H4124" i="1" s="1"/>
  <c r="A4125" i="1"/>
  <c r="H4125" i="1" s="1"/>
  <c r="A4126" i="1"/>
  <c r="H4126" i="1" s="1"/>
  <c r="A4127" i="1"/>
  <c r="H4127" i="1" s="1"/>
  <c r="A4128" i="1"/>
  <c r="H4128" i="1" s="1"/>
  <c r="A4129" i="1"/>
  <c r="H4129" i="1" s="1"/>
  <c r="A4130" i="1"/>
  <c r="H4130" i="1" s="1"/>
  <c r="A4131" i="1"/>
  <c r="H4131" i="1" s="1"/>
  <c r="A4132" i="1"/>
  <c r="H4132" i="1" s="1"/>
  <c r="A4133" i="1"/>
  <c r="H4133" i="1" s="1"/>
  <c r="A4134" i="1"/>
  <c r="H4134" i="1" s="1"/>
  <c r="A4135" i="1"/>
  <c r="H4135" i="1" s="1"/>
  <c r="A4136" i="1"/>
  <c r="H4136" i="1" s="1"/>
  <c r="A4137" i="1"/>
  <c r="H4137" i="1" s="1"/>
  <c r="A4138" i="1"/>
  <c r="H4138" i="1" s="1"/>
  <c r="A4139" i="1"/>
  <c r="H4139" i="1" s="1"/>
  <c r="A4140" i="1"/>
  <c r="H4140" i="1" s="1"/>
  <c r="A4141" i="1"/>
  <c r="H4141" i="1" s="1"/>
  <c r="A4142" i="1"/>
  <c r="H4142" i="1" s="1"/>
  <c r="A4143" i="1"/>
  <c r="H4143" i="1" s="1"/>
  <c r="A4144" i="1"/>
  <c r="H4144" i="1" s="1"/>
  <c r="A4145" i="1"/>
  <c r="H4145" i="1" s="1"/>
  <c r="A4146" i="1"/>
  <c r="H4146" i="1" s="1"/>
  <c r="A4147" i="1"/>
  <c r="H4147" i="1" s="1"/>
  <c r="A4148" i="1"/>
  <c r="H4148" i="1" s="1"/>
  <c r="A4149" i="1"/>
  <c r="H4149" i="1" s="1"/>
  <c r="A4150" i="1"/>
  <c r="H4150" i="1" s="1"/>
  <c r="A4151" i="1"/>
  <c r="H4151" i="1" s="1"/>
  <c r="A4152" i="1"/>
  <c r="H4152" i="1" s="1"/>
  <c r="A4153" i="1"/>
  <c r="H4153" i="1" s="1"/>
  <c r="A4154" i="1"/>
  <c r="H4154" i="1" s="1"/>
  <c r="A4155" i="1"/>
  <c r="H4155" i="1" s="1"/>
  <c r="A4156" i="1"/>
  <c r="H4156" i="1" s="1"/>
  <c r="A4157" i="1"/>
  <c r="H4157" i="1" s="1"/>
  <c r="A4158" i="1"/>
  <c r="H4158" i="1" s="1"/>
  <c r="A4159" i="1"/>
  <c r="H4159" i="1" s="1"/>
  <c r="A4160" i="1"/>
  <c r="H4160" i="1" s="1"/>
  <c r="A4161" i="1"/>
  <c r="H4161" i="1" s="1"/>
  <c r="A4162" i="1"/>
  <c r="H4162" i="1" s="1"/>
  <c r="A4163" i="1"/>
  <c r="H4163" i="1" s="1"/>
  <c r="A4164" i="1"/>
  <c r="H4164" i="1" s="1"/>
  <c r="A4165" i="1"/>
  <c r="H4165" i="1" s="1"/>
  <c r="A4166" i="1"/>
  <c r="H4166" i="1" s="1"/>
  <c r="A4167" i="1"/>
  <c r="H4167" i="1" s="1"/>
  <c r="A4168" i="1"/>
  <c r="H4168" i="1" s="1"/>
  <c r="A4169" i="1"/>
  <c r="H4169" i="1" s="1"/>
  <c r="A4170" i="1"/>
  <c r="H4170" i="1" s="1"/>
  <c r="A4171" i="1"/>
  <c r="H4171" i="1" s="1"/>
  <c r="A4172" i="1"/>
  <c r="H4172" i="1" s="1"/>
  <c r="A4173" i="1"/>
  <c r="H4173" i="1" s="1"/>
  <c r="A4174" i="1"/>
  <c r="H4174" i="1" s="1"/>
  <c r="A4175" i="1"/>
  <c r="H4175" i="1" s="1"/>
  <c r="A4176" i="1"/>
  <c r="H4176" i="1" s="1"/>
  <c r="A4177" i="1"/>
  <c r="H4177" i="1" s="1"/>
  <c r="A4178" i="1"/>
  <c r="H4178" i="1" s="1"/>
  <c r="A4179" i="1"/>
  <c r="H4179" i="1" s="1"/>
  <c r="A4180" i="1"/>
  <c r="H4180" i="1" s="1"/>
  <c r="A4181" i="1"/>
  <c r="H4181" i="1" s="1"/>
  <c r="A4182" i="1"/>
  <c r="H4182" i="1" s="1"/>
  <c r="A4183" i="1"/>
  <c r="H4183" i="1" s="1"/>
  <c r="A4184" i="1"/>
  <c r="H4184" i="1" s="1"/>
  <c r="A4185" i="1"/>
  <c r="H4185" i="1" s="1"/>
  <c r="A2" i="1"/>
  <c r="H2" i="1" s="1"/>
  <c r="J2" i="1" s="1"/>
</calcChain>
</file>

<file path=xl/sharedStrings.xml><?xml version="1.0" encoding="utf-8"?>
<sst xmlns="http://schemas.openxmlformats.org/spreadsheetml/2006/main" count="10" uniqueCount="8">
  <si>
    <t>N=</t>
  </si>
  <si>
    <t>m=</t>
  </si>
  <si>
    <t>Разрядн.=</t>
  </si>
  <si>
    <t>sin</t>
  </si>
  <si>
    <t>cos</t>
  </si>
  <si>
    <t>addr</t>
  </si>
  <si>
    <t>sin(hex)</t>
  </si>
  <si>
    <t>cos(hex)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</si>
</sst>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0" borderId="1" xfId="0" applyFont="1" applyBorder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85"/>
  <sheetViews>
    <sheetView tabSelected="1" workbookViewId="0">
      <selection activeCell="I257" sqref="I257"/>
    </sheetView>
  </sheetViews>
  <sheetFormatPr defaultRowHeight="15" x14ac:dyDescent="0.25"/>
  <cols>
    <col min="5" max="5" width="10.42578125" customWidth="1"/>
    <col min="7" max="7" width="9.140625" style="5"/>
    <col min="10" max="11" width="9.140625" style="3"/>
  </cols>
  <sheetData>
    <row r="1" spans="1:11" ht="15.75" thickBot="1" x14ac:dyDescent="0.3">
      <c r="A1" s="1" t="s">
        <v>3</v>
      </c>
      <c r="B1" s="1" t="s">
        <v>4</v>
      </c>
      <c r="C1" s="1" t="s">
        <v>0</v>
      </c>
      <c r="D1">
        <v>256</v>
      </c>
      <c r="E1" s="1" t="s">
        <v>2</v>
      </c>
      <c r="F1">
        <v>11</v>
      </c>
      <c r="G1" s="4" t="s">
        <v>5</v>
      </c>
      <c r="H1" s="1" t="s">
        <v>3</v>
      </c>
      <c r="I1" s="1" t="s">
        <v>4</v>
      </c>
      <c r="J1" s="4" t="s">
        <v>6</v>
      </c>
      <c r="K1" s="4" t="s">
        <v>7</v>
      </c>
    </row>
    <row r="2" spans="1:11" ht="15.75" thickBot="1" x14ac:dyDescent="0.3">
      <c r="A2">
        <f t="shared" ref="A2:A65" si="0">SIN(2*PI()*D2/$D$1)</f>
        <v>0</v>
      </c>
      <c r="B2">
        <f t="shared" ref="B2:B65" si="1">COS(2*PI()*D2/$D$1)</f>
        <v>1</v>
      </c>
      <c r="C2" s="2" t="s">
        <v>1</v>
      </c>
      <c r="D2">
        <v>0</v>
      </c>
      <c r="G2" s="5">
        <v>0</v>
      </c>
      <c r="H2">
        <f t="shared" ref="H2:H65" si="2">ROUND(A2*(2^($F$1-1)), 0)</f>
        <v>0</v>
      </c>
      <c r="I2">
        <f t="shared" ref="I2:I65" si="3">ROUND(B2*(2^($F$1-1)), 0)</f>
        <v>1024</v>
      </c>
      <c r="J2" s="3" t="str">
        <f>IF(H2&lt;0,DEC2HEX(65536+H2,4),DEC2HEX(H2,4))</f>
        <v>0000</v>
      </c>
      <c r="K2" s="3" t="str">
        <f>IF(I2&lt;0,DEC2HEX(65536+I2,4),DEC2HEX(I2,4))</f>
        <v>0400</v>
      </c>
    </row>
    <row r="3" spans="1:11" x14ac:dyDescent="0.25">
      <c r="A3">
        <f t="shared" si="0"/>
        <v>2.4541228522912288E-2</v>
      </c>
      <c r="B3">
        <f t="shared" si="1"/>
        <v>0.99969881869620425</v>
      </c>
      <c r="D3">
        <v>1</v>
      </c>
      <c r="G3" s="5">
        <v>1</v>
      </c>
      <c r="H3">
        <f t="shared" si="2"/>
        <v>25</v>
      </c>
      <c r="I3">
        <f t="shared" si="3"/>
        <v>1024</v>
      </c>
      <c r="J3" s="3" t="str">
        <f t="shared" ref="J3:J66" si="4">IF(H3&lt;0,DEC2HEX(65536+H3,4),DEC2HEX(H3,4))</f>
        <v>0019</v>
      </c>
      <c r="K3" s="3" t="str">
        <f t="shared" ref="K3:K66" si="5">IF(I3&lt;0,DEC2HEX(65536+I3,4),DEC2HEX(I3,4))</f>
        <v>0400</v>
      </c>
    </row>
    <row r="4" spans="1:11" x14ac:dyDescent="0.25">
      <c r="A4">
        <f t="shared" si="0"/>
        <v>4.9067674327418015E-2</v>
      </c>
      <c r="B4">
        <f t="shared" si="1"/>
        <v>0.99879545620517241</v>
      </c>
      <c r="D4">
        <v>2</v>
      </c>
      <c r="G4" s="5">
        <v>2</v>
      </c>
      <c r="H4">
        <f t="shared" si="2"/>
        <v>50</v>
      </c>
      <c r="I4">
        <f t="shared" si="3"/>
        <v>1023</v>
      </c>
      <c r="J4" s="3" t="str">
        <f t="shared" si="4"/>
        <v>0032</v>
      </c>
      <c r="K4" s="3" t="str">
        <f t="shared" si="5"/>
        <v>03FF</v>
      </c>
    </row>
    <row r="5" spans="1:11" x14ac:dyDescent="0.25">
      <c r="A5">
        <f t="shared" si="0"/>
        <v>7.3564563599667426E-2</v>
      </c>
      <c r="B5">
        <f t="shared" si="1"/>
        <v>0.99729045667869021</v>
      </c>
      <c r="D5">
        <v>3</v>
      </c>
      <c r="G5" s="5">
        <v>3</v>
      </c>
      <c r="H5">
        <f t="shared" si="2"/>
        <v>75</v>
      </c>
      <c r="I5">
        <f t="shared" si="3"/>
        <v>1021</v>
      </c>
      <c r="J5" s="3" t="str">
        <f t="shared" si="4"/>
        <v>004B</v>
      </c>
      <c r="K5" s="3" t="str">
        <f t="shared" si="5"/>
        <v>03FD</v>
      </c>
    </row>
    <row r="6" spans="1:11" x14ac:dyDescent="0.25">
      <c r="A6">
        <f t="shared" si="0"/>
        <v>9.8017140329560604E-2</v>
      </c>
      <c r="B6">
        <f t="shared" si="1"/>
        <v>0.99518472667219693</v>
      </c>
      <c r="D6">
        <v>4</v>
      </c>
      <c r="G6" s="5">
        <v>4</v>
      </c>
      <c r="H6">
        <f t="shared" si="2"/>
        <v>100</v>
      </c>
      <c r="I6">
        <f t="shared" si="3"/>
        <v>1019</v>
      </c>
      <c r="J6" s="3" t="str">
        <f t="shared" si="4"/>
        <v>0064</v>
      </c>
      <c r="K6" s="3" t="str">
        <f t="shared" si="5"/>
        <v>03FB</v>
      </c>
    </row>
    <row r="7" spans="1:11" x14ac:dyDescent="0.25">
      <c r="A7">
        <f t="shared" si="0"/>
        <v>0.1224106751992162</v>
      </c>
      <c r="B7">
        <f t="shared" si="1"/>
        <v>0.99247953459870997</v>
      </c>
      <c r="D7">
        <v>5</v>
      </c>
      <c r="G7" s="5">
        <v>5</v>
      </c>
      <c r="H7">
        <f t="shared" si="2"/>
        <v>125</v>
      </c>
      <c r="I7">
        <f t="shared" si="3"/>
        <v>1016</v>
      </c>
      <c r="J7" s="3" t="str">
        <f t="shared" si="4"/>
        <v>007D</v>
      </c>
      <c r="K7" s="3" t="str">
        <f t="shared" si="5"/>
        <v>03F8</v>
      </c>
    </row>
    <row r="8" spans="1:11" x14ac:dyDescent="0.25">
      <c r="A8">
        <f t="shared" si="0"/>
        <v>0.14673047445536175</v>
      </c>
      <c r="B8">
        <f t="shared" si="1"/>
        <v>0.98917650996478101</v>
      </c>
      <c r="D8">
        <v>6</v>
      </c>
      <c r="G8" s="5">
        <v>6</v>
      </c>
      <c r="H8">
        <f t="shared" si="2"/>
        <v>150</v>
      </c>
      <c r="I8">
        <f t="shared" si="3"/>
        <v>1013</v>
      </c>
      <c r="J8" s="3" t="str">
        <f t="shared" si="4"/>
        <v>0096</v>
      </c>
      <c r="K8" s="3" t="str">
        <f t="shared" si="5"/>
        <v>03F5</v>
      </c>
    </row>
    <row r="9" spans="1:11" x14ac:dyDescent="0.25">
      <c r="A9">
        <f t="shared" si="0"/>
        <v>0.17096188876030122</v>
      </c>
      <c r="B9">
        <f t="shared" si="1"/>
        <v>0.98527764238894122</v>
      </c>
      <c r="D9">
        <v>7</v>
      </c>
      <c r="G9" s="5">
        <v>7</v>
      </c>
      <c r="H9">
        <f t="shared" si="2"/>
        <v>175</v>
      </c>
      <c r="I9">
        <f t="shared" si="3"/>
        <v>1009</v>
      </c>
      <c r="J9" s="3" t="str">
        <f t="shared" si="4"/>
        <v>00AF</v>
      </c>
      <c r="K9" s="3" t="str">
        <f t="shared" si="5"/>
        <v>03F1</v>
      </c>
    </row>
    <row r="10" spans="1:11" x14ac:dyDescent="0.25">
      <c r="A10">
        <f t="shared" si="0"/>
        <v>0.19509032201612825</v>
      </c>
      <c r="B10">
        <f t="shared" si="1"/>
        <v>0.98078528040323043</v>
      </c>
      <c r="D10">
        <v>8</v>
      </c>
      <c r="G10" s="5">
        <v>8</v>
      </c>
      <c r="H10">
        <f t="shared" si="2"/>
        <v>200</v>
      </c>
      <c r="I10">
        <f t="shared" si="3"/>
        <v>1004</v>
      </c>
      <c r="J10" s="3" t="str">
        <f t="shared" si="4"/>
        <v>00C8</v>
      </c>
      <c r="K10" s="3" t="str">
        <f t="shared" si="5"/>
        <v>03EC</v>
      </c>
    </row>
    <row r="11" spans="1:11" x14ac:dyDescent="0.25">
      <c r="A11">
        <f t="shared" si="0"/>
        <v>0.2191012401568698</v>
      </c>
      <c r="B11">
        <f t="shared" si="1"/>
        <v>0.97570213003852857</v>
      </c>
      <c r="D11">
        <v>9</v>
      </c>
      <c r="G11" s="5">
        <v>9</v>
      </c>
      <c r="H11">
        <f t="shared" si="2"/>
        <v>224</v>
      </c>
      <c r="I11">
        <f t="shared" si="3"/>
        <v>999</v>
      </c>
      <c r="J11" s="3" t="str">
        <f t="shared" si="4"/>
        <v>00E0</v>
      </c>
      <c r="K11" s="3" t="str">
        <f t="shared" si="5"/>
        <v>03E7</v>
      </c>
    </row>
    <row r="12" spans="1:11" x14ac:dyDescent="0.25">
      <c r="A12">
        <f t="shared" si="0"/>
        <v>0.24298017990326387</v>
      </c>
      <c r="B12">
        <f t="shared" si="1"/>
        <v>0.97003125319454397</v>
      </c>
      <c r="D12">
        <v>10</v>
      </c>
      <c r="G12" s="5">
        <v>10</v>
      </c>
      <c r="H12">
        <f t="shared" si="2"/>
        <v>249</v>
      </c>
      <c r="I12">
        <f t="shared" si="3"/>
        <v>993</v>
      </c>
      <c r="J12" s="3" t="str">
        <f t="shared" si="4"/>
        <v>00F9</v>
      </c>
      <c r="K12" s="3" t="str">
        <f t="shared" si="5"/>
        <v>03E1</v>
      </c>
    </row>
    <row r="13" spans="1:11" x14ac:dyDescent="0.25">
      <c r="A13">
        <f t="shared" si="0"/>
        <v>0.26671275747489837</v>
      </c>
      <c r="B13">
        <f t="shared" si="1"/>
        <v>0.96377606579543984</v>
      </c>
      <c r="D13">
        <v>11</v>
      </c>
      <c r="G13" s="5">
        <v>11</v>
      </c>
      <c r="H13">
        <f t="shared" si="2"/>
        <v>273</v>
      </c>
      <c r="I13">
        <f t="shared" si="3"/>
        <v>987</v>
      </c>
      <c r="J13" s="3" t="str">
        <f t="shared" si="4"/>
        <v>0111</v>
      </c>
      <c r="K13" s="3" t="str">
        <f t="shared" si="5"/>
        <v>03DB</v>
      </c>
    </row>
    <row r="14" spans="1:11" x14ac:dyDescent="0.25">
      <c r="A14">
        <f t="shared" si="0"/>
        <v>0.29028467725446233</v>
      </c>
      <c r="B14">
        <f t="shared" si="1"/>
        <v>0.95694033573220882</v>
      </c>
      <c r="D14">
        <v>12</v>
      </c>
      <c r="G14" s="5">
        <v>12</v>
      </c>
      <c r="H14">
        <f t="shared" si="2"/>
        <v>297</v>
      </c>
      <c r="I14">
        <f t="shared" si="3"/>
        <v>980</v>
      </c>
      <c r="J14" s="3" t="str">
        <f t="shared" si="4"/>
        <v>0129</v>
      </c>
      <c r="K14" s="3" t="str">
        <f t="shared" si="5"/>
        <v>03D4</v>
      </c>
    </row>
    <row r="15" spans="1:11" x14ac:dyDescent="0.25">
      <c r="A15">
        <f t="shared" si="0"/>
        <v>0.31368174039889152</v>
      </c>
      <c r="B15">
        <f t="shared" si="1"/>
        <v>0.94952818059303667</v>
      </c>
      <c r="D15">
        <v>13</v>
      </c>
      <c r="G15" s="5">
        <v>13</v>
      </c>
      <c r="H15">
        <f t="shared" si="2"/>
        <v>321</v>
      </c>
      <c r="I15">
        <f t="shared" si="3"/>
        <v>972</v>
      </c>
      <c r="J15" s="3" t="str">
        <f t="shared" si="4"/>
        <v>0141</v>
      </c>
      <c r="K15" s="3" t="str">
        <f t="shared" si="5"/>
        <v>03CC</v>
      </c>
    </row>
    <row r="16" spans="1:11" x14ac:dyDescent="0.25">
      <c r="A16">
        <f t="shared" si="0"/>
        <v>0.33688985339222005</v>
      </c>
      <c r="B16">
        <f t="shared" si="1"/>
        <v>0.94154406518302081</v>
      </c>
      <c r="D16">
        <v>14</v>
      </c>
      <c r="G16" s="5">
        <v>14</v>
      </c>
      <c r="H16">
        <f t="shared" si="2"/>
        <v>345</v>
      </c>
      <c r="I16">
        <f t="shared" si="3"/>
        <v>964</v>
      </c>
      <c r="J16" s="3" t="str">
        <f t="shared" si="4"/>
        <v>0159</v>
      </c>
      <c r="K16" s="3" t="str">
        <f t="shared" si="5"/>
        <v>03C4</v>
      </c>
    </row>
    <row r="17" spans="1:11" x14ac:dyDescent="0.25">
      <c r="A17">
        <f t="shared" si="0"/>
        <v>0.35989503653498811</v>
      </c>
      <c r="B17">
        <f t="shared" si="1"/>
        <v>0.93299279883473896</v>
      </c>
      <c r="D17">
        <v>15</v>
      </c>
      <c r="G17" s="5">
        <v>15</v>
      </c>
      <c r="H17">
        <f t="shared" si="2"/>
        <v>369</v>
      </c>
      <c r="I17">
        <f t="shared" si="3"/>
        <v>955</v>
      </c>
      <c r="J17" s="3" t="str">
        <f t="shared" si="4"/>
        <v>0171</v>
      </c>
      <c r="K17" s="3" t="str">
        <f t="shared" si="5"/>
        <v>03BB</v>
      </c>
    </row>
    <row r="18" spans="1:11" x14ac:dyDescent="0.25">
      <c r="A18">
        <f t="shared" si="0"/>
        <v>0.38268343236508978</v>
      </c>
      <c r="B18">
        <f t="shared" si="1"/>
        <v>0.92387953251128674</v>
      </c>
      <c r="D18">
        <v>16</v>
      </c>
      <c r="G18" s="5">
        <v>16</v>
      </c>
      <c r="H18">
        <f t="shared" si="2"/>
        <v>392</v>
      </c>
      <c r="I18">
        <f t="shared" si="3"/>
        <v>946</v>
      </c>
      <c r="J18" s="3" t="str">
        <f t="shared" si="4"/>
        <v>0188</v>
      </c>
      <c r="K18" s="3" t="str">
        <f t="shared" si="5"/>
        <v>03B2</v>
      </c>
    </row>
    <row r="19" spans="1:11" x14ac:dyDescent="0.25">
      <c r="A19">
        <f t="shared" si="0"/>
        <v>0.40524131400498986</v>
      </c>
      <c r="B19">
        <f t="shared" si="1"/>
        <v>0.91420975570353069</v>
      </c>
      <c r="D19">
        <v>17</v>
      </c>
      <c r="G19" s="5">
        <v>17</v>
      </c>
      <c r="H19">
        <f t="shared" si="2"/>
        <v>415</v>
      </c>
      <c r="I19">
        <f t="shared" si="3"/>
        <v>936</v>
      </c>
      <c r="J19" s="3" t="str">
        <f t="shared" si="4"/>
        <v>019F</v>
      </c>
      <c r="K19" s="3" t="str">
        <f t="shared" si="5"/>
        <v>03A8</v>
      </c>
    </row>
    <row r="20" spans="1:11" x14ac:dyDescent="0.25">
      <c r="A20">
        <f t="shared" si="0"/>
        <v>0.42755509343028208</v>
      </c>
      <c r="B20">
        <f t="shared" si="1"/>
        <v>0.90398929312344334</v>
      </c>
      <c r="D20">
        <v>18</v>
      </c>
      <c r="G20" s="5">
        <v>18</v>
      </c>
      <c r="H20">
        <f t="shared" si="2"/>
        <v>438</v>
      </c>
      <c r="I20">
        <f t="shared" si="3"/>
        <v>926</v>
      </c>
      <c r="J20" s="3" t="str">
        <f t="shared" si="4"/>
        <v>01B6</v>
      </c>
      <c r="K20" s="3" t="str">
        <f t="shared" si="5"/>
        <v>039E</v>
      </c>
    </row>
    <row r="21" spans="1:11" x14ac:dyDescent="0.25">
      <c r="A21">
        <f t="shared" si="0"/>
        <v>0.44961132965460654</v>
      </c>
      <c r="B21">
        <f t="shared" si="1"/>
        <v>0.89322430119551532</v>
      </c>
      <c r="D21">
        <v>19</v>
      </c>
      <c r="G21" s="5">
        <v>19</v>
      </c>
      <c r="H21">
        <f t="shared" si="2"/>
        <v>460</v>
      </c>
      <c r="I21">
        <f t="shared" si="3"/>
        <v>915</v>
      </c>
      <c r="J21" s="3" t="str">
        <f t="shared" si="4"/>
        <v>01CC</v>
      </c>
      <c r="K21" s="3" t="str">
        <f t="shared" si="5"/>
        <v>0393</v>
      </c>
    </row>
    <row r="22" spans="1:11" x14ac:dyDescent="0.25">
      <c r="A22">
        <f t="shared" si="0"/>
        <v>0.47139673682599764</v>
      </c>
      <c r="B22">
        <f t="shared" si="1"/>
        <v>0.88192126434835505</v>
      </c>
      <c r="D22">
        <v>20</v>
      </c>
      <c r="G22" s="5">
        <v>20</v>
      </c>
      <c r="H22">
        <f t="shared" si="2"/>
        <v>483</v>
      </c>
      <c r="I22">
        <f t="shared" si="3"/>
        <v>903</v>
      </c>
      <c r="J22" s="3" t="str">
        <f t="shared" si="4"/>
        <v>01E3</v>
      </c>
      <c r="K22" s="3" t="str">
        <f t="shared" si="5"/>
        <v>0387</v>
      </c>
    </row>
    <row r="23" spans="1:11" x14ac:dyDescent="0.25">
      <c r="A23">
        <f t="shared" si="0"/>
        <v>0.49289819222978404</v>
      </c>
      <c r="B23">
        <f t="shared" si="1"/>
        <v>0.87008699110871146</v>
      </c>
      <c r="D23">
        <v>21</v>
      </c>
      <c r="G23" s="5">
        <v>21</v>
      </c>
      <c r="H23">
        <f t="shared" si="2"/>
        <v>505</v>
      </c>
      <c r="I23">
        <f t="shared" si="3"/>
        <v>891</v>
      </c>
      <c r="J23" s="3" t="str">
        <f t="shared" si="4"/>
        <v>01F9</v>
      </c>
      <c r="K23" s="3" t="str">
        <f t="shared" si="5"/>
        <v>037B</v>
      </c>
    </row>
    <row r="24" spans="1:11" x14ac:dyDescent="0.25">
      <c r="A24">
        <f t="shared" si="0"/>
        <v>0.51410274419322166</v>
      </c>
      <c r="B24">
        <f t="shared" si="1"/>
        <v>0.85772861000027212</v>
      </c>
      <c r="D24">
        <v>22</v>
      </c>
      <c r="G24" s="5">
        <v>22</v>
      </c>
      <c r="H24">
        <f t="shared" si="2"/>
        <v>526</v>
      </c>
      <c r="I24">
        <f t="shared" si="3"/>
        <v>878</v>
      </c>
      <c r="J24" s="3" t="str">
        <f t="shared" si="4"/>
        <v>020E</v>
      </c>
      <c r="K24" s="3" t="str">
        <f t="shared" si="5"/>
        <v>036E</v>
      </c>
    </row>
    <row r="25" spans="1:11" x14ac:dyDescent="0.25">
      <c r="A25">
        <f t="shared" si="0"/>
        <v>0.53499761988709715</v>
      </c>
      <c r="B25">
        <f t="shared" si="1"/>
        <v>0.84485356524970712</v>
      </c>
      <c r="D25">
        <v>23</v>
      </c>
      <c r="G25" s="5">
        <v>23</v>
      </c>
      <c r="H25">
        <f t="shared" si="2"/>
        <v>548</v>
      </c>
      <c r="I25">
        <f t="shared" si="3"/>
        <v>865</v>
      </c>
      <c r="J25" s="3" t="str">
        <f t="shared" si="4"/>
        <v>0224</v>
      </c>
      <c r="K25" s="3" t="str">
        <f t="shared" si="5"/>
        <v>0361</v>
      </c>
    </row>
    <row r="26" spans="1:11" x14ac:dyDescent="0.25">
      <c r="A26">
        <f t="shared" si="0"/>
        <v>0.55557023301960218</v>
      </c>
      <c r="B26">
        <f t="shared" si="1"/>
        <v>0.83146961230254524</v>
      </c>
      <c r="D26">
        <v>24</v>
      </c>
      <c r="G26" s="5">
        <v>24</v>
      </c>
      <c r="H26">
        <f t="shared" si="2"/>
        <v>569</v>
      </c>
      <c r="I26">
        <f t="shared" si="3"/>
        <v>851</v>
      </c>
      <c r="J26" s="3" t="str">
        <f t="shared" si="4"/>
        <v>0239</v>
      </c>
      <c r="K26" s="3" t="str">
        <f t="shared" si="5"/>
        <v>0353</v>
      </c>
    </row>
    <row r="27" spans="1:11" x14ac:dyDescent="0.25">
      <c r="A27">
        <f t="shared" si="0"/>
        <v>0.57580819141784534</v>
      </c>
      <c r="B27">
        <f t="shared" si="1"/>
        <v>0.81758481315158371</v>
      </c>
      <c r="D27">
        <v>25</v>
      </c>
      <c r="G27" s="5">
        <v>25</v>
      </c>
      <c r="H27">
        <f t="shared" si="2"/>
        <v>590</v>
      </c>
      <c r="I27">
        <f t="shared" si="3"/>
        <v>837</v>
      </c>
      <c r="J27" s="3" t="str">
        <f t="shared" si="4"/>
        <v>024E</v>
      </c>
      <c r="K27" s="3" t="str">
        <f t="shared" si="5"/>
        <v>0345</v>
      </c>
    </row>
    <row r="28" spans="1:11" x14ac:dyDescent="0.25">
      <c r="A28">
        <f t="shared" si="0"/>
        <v>0.59569930449243336</v>
      </c>
      <c r="B28">
        <f t="shared" si="1"/>
        <v>0.80320753148064494</v>
      </c>
      <c r="D28">
        <v>26</v>
      </c>
      <c r="G28" s="5">
        <v>26</v>
      </c>
      <c r="H28">
        <f t="shared" si="2"/>
        <v>610</v>
      </c>
      <c r="I28">
        <f t="shared" si="3"/>
        <v>822</v>
      </c>
      <c r="J28" s="3" t="str">
        <f t="shared" si="4"/>
        <v>0262</v>
      </c>
      <c r="K28" s="3" t="str">
        <f t="shared" si="5"/>
        <v>0336</v>
      </c>
    </row>
    <row r="29" spans="1:11" x14ac:dyDescent="0.25">
      <c r="A29">
        <f t="shared" si="0"/>
        <v>0.61523159058062682</v>
      </c>
      <c r="B29">
        <f t="shared" si="1"/>
        <v>0.78834642762660634</v>
      </c>
      <c r="D29">
        <v>27</v>
      </c>
      <c r="G29" s="5">
        <v>27</v>
      </c>
      <c r="H29">
        <f t="shared" si="2"/>
        <v>630</v>
      </c>
      <c r="I29">
        <f t="shared" si="3"/>
        <v>807</v>
      </c>
      <c r="J29" s="3" t="str">
        <f t="shared" si="4"/>
        <v>0276</v>
      </c>
      <c r="K29" s="3" t="str">
        <f t="shared" si="5"/>
        <v>0327</v>
      </c>
    </row>
    <row r="30" spans="1:11" x14ac:dyDescent="0.25">
      <c r="A30">
        <f t="shared" si="0"/>
        <v>0.63439328416364549</v>
      </c>
      <c r="B30">
        <f t="shared" si="1"/>
        <v>0.77301045336273699</v>
      </c>
      <c r="D30">
        <v>28</v>
      </c>
      <c r="G30" s="5">
        <v>28</v>
      </c>
      <c r="H30">
        <f t="shared" si="2"/>
        <v>650</v>
      </c>
      <c r="I30">
        <f t="shared" si="3"/>
        <v>792</v>
      </c>
      <c r="J30" s="3" t="str">
        <f t="shared" si="4"/>
        <v>028A</v>
      </c>
      <c r="K30" s="3" t="str">
        <f t="shared" si="5"/>
        <v>0318</v>
      </c>
    </row>
    <row r="31" spans="1:11" x14ac:dyDescent="0.25">
      <c r="A31">
        <f t="shared" si="0"/>
        <v>0.65317284295377676</v>
      </c>
      <c r="B31">
        <f t="shared" si="1"/>
        <v>0.75720884650648457</v>
      </c>
      <c r="D31">
        <v>29</v>
      </c>
      <c r="G31" s="5">
        <v>29</v>
      </c>
      <c r="H31">
        <f t="shared" si="2"/>
        <v>669</v>
      </c>
      <c r="I31">
        <f t="shared" si="3"/>
        <v>775</v>
      </c>
      <c r="J31" s="3" t="str">
        <f t="shared" si="4"/>
        <v>029D</v>
      </c>
      <c r="K31" s="3" t="str">
        <f t="shared" si="5"/>
        <v>0307</v>
      </c>
    </row>
    <row r="32" spans="1:11" x14ac:dyDescent="0.25">
      <c r="A32">
        <f t="shared" si="0"/>
        <v>0.67155895484701833</v>
      </c>
      <c r="B32">
        <f t="shared" si="1"/>
        <v>0.74095112535495911</v>
      </c>
      <c r="D32">
        <v>30</v>
      </c>
      <c r="G32" s="5">
        <v>30</v>
      </c>
      <c r="H32">
        <f t="shared" si="2"/>
        <v>688</v>
      </c>
      <c r="I32">
        <f t="shared" si="3"/>
        <v>759</v>
      </c>
      <c r="J32" s="3" t="str">
        <f t="shared" si="4"/>
        <v>02B0</v>
      </c>
      <c r="K32" s="3" t="str">
        <f t="shared" si="5"/>
        <v>02F7</v>
      </c>
    </row>
    <row r="33" spans="1:11" x14ac:dyDescent="0.25">
      <c r="A33">
        <f t="shared" si="0"/>
        <v>0.68954054473706683</v>
      </c>
      <c r="B33">
        <f t="shared" si="1"/>
        <v>0.724247082951467</v>
      </c>
      <c r="D33">
        <v>31</v>
      </c>
      <c r="G33" s="5">
        <v>31</v>
      </c>
      <c r="H33">
        <f t="shared" si="2"/>
        <v>706</v>
      </c>
      <c r="I33">
        <f t="shared" si="3"/>
        <v>742</v>
      </c>
      <c r="J33" s="3" t="str">
        <f t="shared" si="4"/>
        <v>02C2</v>
      </c>
      <c r="K33" s="3" t="str">
        <f t="shared" si="5"/>
        <v>02E6</v>
      </c>
    </row>
    <row r="34" spans="1:11" x14ac:dyDescent="0.25">
      <c r="A34">
        <f t="shared" si="0"/>
        <v>0.70710678118654746</v>
      </c>
      <c r="B34">
        <f t="shared" si="1"/>
        <v>0.70710678118654757</v>
      </c>
      <c r="D34">
        <v>32</v>
      </c>
      <c r="G34" s="5">
        <v>32</v>
      </c>
      <c r="H34">
        <f t="shared" si="2"/>
        <v>724</v>
      </c>
      <c r="I34">
        <f t="shared" si="3"/>
        <v>724</v>
      </c>
      <c r="J34" s="3" t="str">
        <f t="shared" si="4"/>
        <v>02D4</v>
      </c>
      <c r="K34" s="3" t="str">
        <f t="shared" si="5"/>
        <v>02D4</v>
      </c>
    </row>
    <row r="35" spans="1:11" x14ac:dyDescent="0.25">
      <c r="A35">
        <f t="shared" si="0"/>
        <v>0.72424708295146689</v>
      </c>
      <c r="B35">
        <f t="shared" si="1"/>
        <v>0.68954054473706694</v>
      </c>
      <c r="D35">
        <v>33</v>
      </c>
      <c r="G35" s="5">
        <v>33</v>
      </c>
      <c r="H35">
        <f t="shared" si="2"/>
        <v>742</v>
      </c>
      <c r="I35">
        <f t="shared" si="3"/>
        <v>706</v>
      </c>
      <c r="J35" s="3" t="str">
        <f t="shared" si="4"/>
        <v>02E6</v>
      </c>
      <c r="K35" s="3" t="str">
        <f t="shared" si="5"/>
        <v>02C2</v>
      </c>
    </row>
    <row r="36" spans="1:11" x14ac:dyDescent="0.25">
      <c r="A36">
        <f t="shared" si="0"/>
        <v>0.74095112535495911</v>
      </c>
      <c r="B36">
        <f t="shared" si="1"/>
        <v>0.67155895484701833</v>
      </c>
      <c r="D36">
        <v>34</v>
      </c>
      <c r="G36" s="5">
        <v>34</v>
      </c>
      <c r="H36">
        <f t="shared" si="2"/>
        <v>759</v>
      </c>
      <c r="I36">
        <f t="shared" si="3"/>
        <v>688</v>
      </c>
      <c r="J36" s="3" t="str">
        <f t="shared" si="4"/>
        <v>02F7</v>
      </c>
      <c r="K36" s="3" t="str">
        <f t="shared" si="5"/>
        <v>02B0</v>
      </c>
    </row>
    <row r="37" spans="1:11" x14ac:dyDescent="0.25">
      <c r="A37">
        <f t="shared" si="0"/>
        <v>0.75720884650648446</v>
      </c>
      <c r="B37">
        <f t="shared" si="1"/>
        <v>0.65317284295377676</v>
      </c>
      <c r="D37">
        <v>35</v>
      </c>
      <c r="G37" s="5">
        <v>35</v>
      </c>
      <c r="H37">
        <f t="shared" si="2"/>
        <v>775</v>
      </c>
      <c r="I37">
        <f t="shared" si="3"/>
        <v>669</v>
      </c>
      <c r="J37" s="3" t="str">
        <f t="shared" si="4"/>
        <v>0307</v>
      </c>
      <c r="K37" s="3" t="str">
        <f t="shared" si="5"/>
        <v>029D</v>
      </c>
    </row>
    <row r="38" spans="1:11" x14ac:dyDescent="0.25">
      <c r="A38">
        <f t="shared" si="0"/>
        <v>0.77301045336273699</v>
      </c>
      <c r="B38">
        <f t="shared" si="1"/>
        <v>0.63439328416364549</v>
      </c>
      <c r="D38">
        <v>36</v>
      </c>
      <c r="G38" s="5">
        <v>36</v>
      </c>
      <c r="H38">
        <f t="shared" si="2"/>
        <v>792</v>
      </c>
      <c r="I38">
        <f t="shared" si="3"/>
        <v>650</v>
      </c>
      <c r="J38" s="3" t="str">
        <f t="shared" si="4"/>
        <v>0318</v>
      </c>
      <c r="K38" s="3" t="str">
        <f t="shared" si="5"/>
        <v>028A</v>
      </c>
    </row>
    <row r="39" spans="1:11" x14ac:dyDescent="0.25">
      <c r="A39">
        <f t="shared" si="0"/>
        <v>0.78834642762660623</v>
      </c>
      <c r="B39">
        <f t="shared" si="1"/>
        <v>0.61523159058062682</v>
      </c>
      <c r="D39">
        <v>37</v>
      </c>
      <c r="G39" s="5">
        <v>37</v>
      </c>
      <c r="H39">
        <f t="shared" si="2"/>
        <v>807</v>
      </c>
      <c r="I39">
        <f t="shared" si="3"/>
        <v>630</v>
      </c>
      <c r="J39" s="3" t="str">
        <f t="shared" si="4"/>
        <v>0327</v>
      </c>
      <c r="K39" s="3" t="str">
        <f t="shared" si="5"/>
        <v>0276</v>
      </c>
    </row>
    <row r="40" spans="1:11" x14ac:dyDescent="0.25">
      <c r="A40">
        <f t="shared" si="0"/>
        <v>0.80320753148064483</v>
      </c>
      <c r="B40">
        <f t="shared" si="1"/>
        <v>0.59569930449243347</v>
      </c>
      <c r="D40">
        <v>38</v>
      </c>
      <c r="G40" s="5">
        <v>38</v>
      </c>
      <c r="H40">
        <f t="shared" si="2"/>
        <v>822</v>
      </c>
      <c r="I40">
        <f t="shared" si="3"/>
        <v>610</v>
      </c>
      <c r="J40" s="3" t="str">
        <f t="shared" si="4"/>
        <v>0336</v>
      </c>
      <c r="K40" s="3" t="str">
        <f t="shared" si="5"/>
        <v>0262</v>
      </c>
    </row>
    <row r="41" spans="1:11" x14ac:dyDescent="0.25">
      <c r="A41">
        <f t="shared" si="0"/>
        <v>0.81758481315158371</v>
      </c>
      <c r="B41">
        <f t="shared" si="1"/>
        <v>0.57580819141784534</v>
      </c>
      <c r="D41">
        <v>39</v>
      </c>
      <c r="G41" s="5">
        <v>39</v>
      </c>
      <c r="H41">
        <f t="shared" si="2"/>
        <v>837</v>
      </c>
      <c r="I41">
        <f t="shared" si="3"/>
        <v>590</v>
      </c>
      <c r="J41" s="3" t="str">
        <f t="shared" si="4"/>
        <v>0345</v>
      </c>
      <c r="K41" s="3" t="str">
        <f t="shared" si="5"/>
        <v>024E</v>
      </c>
    </row>
    <row r="42" spans="1:11" x14ac:dyDescent="0.25">
      <c r="A42">
        <f t="shared" si="0"/>
        <v>0.83146961230254524</v>
      </c>
      <c r="B42">
        <f t="shared" si="1"/>
        <v>0.55557023301960229</v>
      </c>
      <c r="D42">
        <v>40</v>
      </c>
      <c r="G42" s="5">
        <v>40</v>
      </c>
      <c r="H42">
        <f t="shared" si="2"/>
        <v>851</v>
      </c>
      <c r="I42">
        <f t="shared" si="3"/>
        <v>569</v>
      </c>
      <c r="J42" s="3" t="str">
        <f t="shared" si="4"/>
        <v>0353</v>
      </c>
      <c r="K42" s="3" t="str">
        <f t="shared" si="5"/>
        <v>0239</v>
      </c>
    </row>
    <row r="43" spans="1:11" x14ac:dyDescent="0.25">
      <c r="A43">
        <f t="shared" si="0"/>
        <v>0.84485356524970701</v>
      </c>
      <c r="B43">
        <f t="shared" si="1"/>
        <v>0.53499761988709726</v>
      </c>
      <c r="D43">
        <v>41</v>
      </c>
      <c r="G43" s="5">
        <v>41</v>
      </c>
      <c r="H43">
        <f t="shared" si="2"/>
        <v>865</v>
      </c>
      <c r="I43">
        <f t="shared" si="3"/>
        <v>548</v>
      </c>
      <c r="J43" s="3" t="str">
        <f t="shared" si="4"/>
        <v>0361</v>
      </c>
      <c r="K43" s="3" t="str">
        <f t="shared" si="5"/>
        <v>0224</v>
      </c>
    </row>
    <row r="44" spans="1:11" x14ac:dyDescent="0.25">
      <c r="A44">
        <f t="shared" si="0"/>
        <v>0.85772861000027212</v>
      </c>
      <c r="B44">
        <f t="shared" si="1"/>
        <v>0.51410274419322166</v>
      </c>
      <c r="D44">
        <v>42</v>
      </c>
      <c r="G44" s="5">
        <v>42</v>
      </c>
      <c r="H44">
        <f t="shared" si="2"/>
        <v>878</v>
      </c>
      <c r="I44">
        <f t="shared" si="3"/>
        <v>526</v>
      </c>
      <c r="J44" s="3" t="str">
        <f t="shared" si="4"/>
        <v>036E</v>
      </c>
      <c r="K44" s="3" t="str">
        <f t="shared" si="5"/>
        <v>020E</v>
      </c>
    </row>
    <row r="45" spans="1:11" x14ac:dyDescent="0.25">
      <c r="A45">
        <f t="shared" si="0"/>
        <v>0.87008699110871135</v>
      </c>
      <c r="B45">
        <f t="shared" si="1"/>
        <v>0.49289819222978409</v>
      </c>
      <c r="D45">
        <v>43</v>
      </c>
      <c r="G45" s="5">
        <v>43</v>
      </c>
      <c r="H45">
        <f t="shared" si="2"/>
        <v>891</v>
      </c>
      <c r="I45">
        <f t="shared" si="3"/>
        <v>505</v>
      </c>
      <c r="J45" s="3" t="str">
        <f t="shared" si="4"/>
        <v>037B</v>
      </c>
      <c r="K45" s="3" t="str">
        <f t="shared" si="5"/>
        <v>01F9</v>
      </c>
    </row>
    <row r="46" spans="1:11" x14ac:dyDescent="0.25">
      <c r="A46">
        <f t="shared" si="0"/>
        <v>0.88192126434835494</v>
      </c>
      <c r="B46">
        <f t="shared" si="1"/>
        <v>0.47139673682599781</v>
      </c>
      <c r="D46">
        <v>44</v>
      </c>
      <c r="G46" s="5">
        <v>44</v>
      </c>
      <c r="H46">
        <f t="shared" si="2"/>
        <v>903</v>
      </c>
      <c r="I46">
        <f t="shared" si="3"/>
        <v>483</v>
      </c>
      <c r="J46" s="3" t="str">
        <f t="shared" si="4"/>
        <v>0387</v>
      </c>
      <c r="K46" s="3" t="str">
        <f t="shared" si="5"/>
        <v>01E3</v>
      </c>
    </row>
    <row r="47" spans="1:11" x14ac:dyDescent="0.25">
      <c r="A47">
        <f t="shared" si="0"/>
        <v>0.89322430119551532</v>
      </c>
      <c r="B47">
        <f t="shared" si="1"/>
        <v>0.4496113296546066</v>
      </c>
      <c r="D47">
        <v>45</v>
      </c>
      <c r="G47" s="5">
        <v>45</v>
      </c>
      <c r="H47">
        <f t="shared" si="2"/>
        <v>915</v>
      </c>
      <c r="I47">
        <f t="shared" si="3"/>
        <v>460</v>
      </c>
      <c r="J47" s="3" t="str">
        <f t="shared" si="4"/>
        <v>0393</v>
      </c>
      <c r="K47" s="3" t="str">
        <f t="shared" si="5"/>
        <v>01CC</v>
      </c>
    </row>
    <row r="48" spans="1:11" x14ac:dyDescent="0.25">
      <c r="A48">
        <f t="shared" si="0"/>
        <v>0.90398929312344334</v>
      </c>
      <c r="B48">
        <f t="shared" si="1"/>
        <v>0.4275550934302822</v>
      </c>
      <c r="D48">
        <v>46</v>
      </c>
      <c r="G48" s="5">
        <v>46</v>
      </c>
      <c r="H48">
        <f t="shared" si="2"/>
        <v>926</v>
      </c>
      <c r="I48">
        <f t="shared" si="3"/>
        <v>438</v>
      </c>
      <c r="J48" s="3" t="str">
        <f t="shared" si="4"/>
        <v>039E</v>
      </c>
      <c r="K48" s="3" t="str">
        <f t="shared" si="5"/>
        <v>01B6</v>
      </c>
    </row>
    <row r="49" spans="1:11" x14ac:dyDescent="0.25">
      <c r="A49">
        <f t="shared" si="0"/>
        <v>0.91420975570353069</v>
      </c>
      <c r="B49">
        <f t="shared" si="1"/>
        <v>0.40524131400498986</v>
      </c>
      <c r="D49">
        <v>47</v>
      </c>
      <c r="G49" s="5">
        <v>47</v>
      </c>
      <c r="H49">
        <f t="shared" si="2"/>
        <v>936</v>
      </c>
      <c r="I49">
        <f t="shared" si="3"/>
        <v>415</v>
      </c>
      <c r="J49" s="3" t="str">
        <f t="shared" si="4"/>
        <v>03A8</v>
      </c>
      <c r="K49" s="3" t="str">
        <f t="shared" si="5"/>
        <v>019F</v>
      </c>
    </row>
    <row r="50" spans="1:11" x14ac:dyDescent="0.25">
      <c r="A50">
        <f t="shared" si="0"/>
        <v>0.92387953251128674</v>
      </c>
      <c r="B50">
        <f t="shared" si="1"/>
        <v>0.38268343236508984</v>
      </c>
      <c r="D50">
        <v>48</v>
      </c>
      <c r="G50" s="5">
        <v>48</v>
      </c>
      <c r="H50">
        <f t="shared" si="2"/>
        <v>946</v>
      </c>
      <c r="I50">
        <f t="shared" si="3"/>
        <v>392</v>
      </c>
      <c r="J50" s="3" t="str">
        <f t="shared" si="4"/>
        <v>03B2</v>
      </c>
      <c r="K50" s="3" t="str">
        <f t="shared" si="5"/>
        <v>0188</v>
      </c>
    </row>
    <row r="51" spans="1:11" x14ac:dyDescent="0.25">
      <c r="A51">
        <f t="shared" si="0"/>
        <v>0.93299279883473885</v>
      </c>
      <c r="B51">
        <f t="shared" si="1"/>
        <v>0.35989503653498828</v>
      </c>
      <c r="D51">
        <v>49</v>
      </c>
      <c r="G51" s="5">
        <v>49</v>
      </c>
      <c r="H51">
        <f t="shared" si="2"/>
        <v>955</v>
      </c>
      <c r="I51">
        <f t="shared" si="3"/>
        <v>369</v>
      </c>
      <c r="J51" s="3" t="str">
        <f t="shared" si="4"/>
        <v>03BB</v>
      </c>
      <c r="K51" s="3" t="str">
        <f t="shared" si="5"/>
        <v>0171</v>
      </c>
    </row>
    <row r="52" spans="1:11" x14ac:dyDescent="0.25">
      <c r="A52">
        <f t="shared" si="0"/>
        <v>0.94154406518302081</v>
      </c>
      <c r="B52">
        <f t="shared" si="1"/>
        <v>0.33688985339222005</v>
      </c>
      <c r="D52">
        <v>50</v>
      </c>
      <c r="G52" s="5">
        <v>50</v>
      </c>
      <c r="H52">
        <f t="shared" si="2"/>
        <v>964</v>
      </c>
      <c r="I52">
        <f t="shared" si="3"/>
        <v>345</v>
      </c>
      <c r="J52" s="3" t="str">
        <f t="shared" si="4"/>
        <v>03C4</v>
      </c>
      <c r="K52" s="3" t="str">
        <f t="shared" si="5"/>
        <v>0159</v>
      </c>
    </row>
    <row r="53" spans="1:11" x14ac:dyDescent="0.25">
      <c r="A53">
        <f t="shared" si="0"/>
        <v>0.94952818059303667</v>
      </c>
      <c r="B53">
        <f t="shared" si="1"/>
        <v>0.31368174039889157</v>
      </c>
      <c r="D53">
        <v>51</v>
      </c>
      <c r="G53" s="5">
        <v>51</v>
      </c>
      <c r="H53">
        <f t="shared" si="2"/>
        <v>972</v>
      </c>
      <c r="I53">
        <f t="shared" si="3"/>
        <v>321</v>
      </c>
      <c r="J53" s="3" t="str">
        <f t="shared" si="4"/>
        <v>03CC</v>
      </c>
      <c r="K53" s="3" t="str">
        <f t="shared" si="5"/>
        <v>0141</v>
      </c>
    </row>
    <row r="54" spans="1:11" x14ac:dyDescent="0.25">
      <c r="A54">
        <f t="shared" si="0"/>
        <v>0.95694033573220894</v>
      </c>
      <c r="B54">
        <f t="shared" si="1"/>
        <v>0.29028467725446233</v>
      </c>
      <c r="D54">
        <v>52</v>
      </c>
      <c r="G54" s="5">
        <v>52</v>
      </c>
      <c r="H54">
        <f t="shared" si="2"/>
        <v>980</v>
      </c>
      <c r="I54">
        <f t="shared" si="3"/>
        <v>297</v>
      </c>
      <c r="J54" s="3" t="str">
        <f t="shared" si="4"/>
        <v>03D4</v>
      </c>
      <c r="K54" s="3" t="str">
        <f t="shared" si="5"/>
        <v>0129</v>
      </c>
    </row>
    <row r="55" spans="1:11" x14ac:dyDescent="0.25">
      <c r="A55">
        <f t="shared" si="0"/>
        <v>0.96377606579543984</v>
      </c>
      <c r="B55">
        <f t="shared" si="1"/>
        <v>0.26671275747489842</v>
      </c>
      <c r="D55">
        <v>53</v>
      </c>
      <c r="G55" s="5">
        <v>53</v>
      </c>
      <c r="H55">
        <f t="shared" si="2"/>
        <v>987</v>
      </c>
      <c r="I55">
        <f t="shared" si="3"/>
        <v>273</v>
      </c>
      <c r="J55" s="3" t="str">
        <f t="shared" si="4"/>
        <v>03DB</v>
      </c>
      <c r="K55" s="3" t="str">
        <f t="shared" si="5"/>
        <v>0111</v>
      </c>
    </row>
    <row r="56" spans="1:11" x14ac:dyDescent="0.25">
      <c r="A56">
        <f t="shared" si="0"/>
        <v>0.97003125319454397</v>
      </c>
      <c r="B56">
        <f t="shared" si="1"/>
        <v>0.24298017990326398</v>
      </c>
      <c r="D56">
        <v>54</v>
      </c>
      <c r="G56" s="5">
        <v>54</v>
      </c>
      <c r="H56">
        <f t="shared" si="2"/>
        <v>993</v>
      </c>
      <c r="I56">
        <f t="shared" si="3"/>
        <v>249</v>
      </c>
      <c r="J56" s="3" t="str">
        <f t="shared" si="4"/>
        <v>03E1</v>
      </c>
      <c r="K56" s="3" t="str">
        <f t="shared" si="5"/>
        <v>00F9</v>
      </c>
    </row>
    <row r="57" spans="1:11" x14ac:dyDescent="0.25">
      <c r="A57">
        <f t="shared" si="0"/>
        <v>0.97570213003852857</v>
      </c>
      <c r="B57">
        <f t="shared" si="1"/>
        <v>0.21910124015686977</v>
      </c>
      <c r="D57">
        <v>55</v>
      </c>
      <c r="G57" s="5">
        <v>55</v>
      </c>
      <c r="H57">
        <f t="shared" si="2"/>
        <v>999</v>
      </c>
      <c r="I57">
        <f t="shared" si="3"/>
        <v>224</v>
      </c>
      <c r="J57" s="3" t="str">
        <f t="shared" si="4"/>
        <v>03E7</v>
      </c>
      <c r="K57" s="3" t="str">
        <f t="shared" si="5"/>
        <v>00E0</v>
      </c>
    </row>
    <row r="58" spans="1:11" x14ac:dyDescent="0.25">
      <c r="A58">
        <f t="shared" si="0"/>
        <v>0.98078528040323043</v>
      </c>
      <c r="B58">
        <f t="shared" si="1"/>
        <v>0.19509032201612833</v>
      </c>
      <c r="D58">
        <v>56</v>
      </c>
      <c r="G58" s="5">
        <v>56</v>
      </c>
      <c r="H58">
        <f t="shared" si="2"/>
        <v>1004</v>
      </c>
      <c r="I58">
        <f t="shared" si="3"/>
        <v>200</v>
      </c>
      <c r="J58" s="3" t="str">
        <f t="shared" si="4"/>
        <v>03EC</v>
      </c>
      <c r="K58" s="3" t="str">
        <f t="shared" si="5"/>
        <v>00C8</v>
      </c>
    </row>
    <row r="59" spans="1:11" x14ac:dyDescent="0.25">
      <c r="A59">
        <f t="shared" si="0"/>
        <v>0.98527764238894122</v>
      </c>
      <c r="B59">
        <f t="shared" si="1"/>
        <v>0.17096188876030136</v>
      </c>
      <c r="D59">
        <v>57</v>
      </c>
      <c r="G59" s="5">
        <v>57</v>
      </c>
      <c r="H59">
        <f t="shared" si="2"/>
        <v>1009</v>
      </c>
      <c r="I59">
        <f t="shared" si="3"/>
        <v>175</v>
      </c>
      <c r="J59" s="3" t="str">
        <f t="shared" si="4"/>
        <v>03F1</v>
      </c>
      <c r="K59" s="3" t="str">
        <f t="shared" si="5"/>
        <v>00AF</v>
      </c>
    </row>
    <row r="60" spans="1:11" x14ac:dyDescent="0.25">
      <c r="A60">
        <f t="shared" si="0"/>
        <v>0.98917650996478101</v>
      </c>
      <c r="B60">
        <f t="shared" si="1"/>
        <v>0.14673047445536175</v>
      </c>
      <c r="D60">
        <v>58</v>
      </c>
      <c r="G60" s="5">
        <v>58</v>
      </c>
      <c r="H60">
        <f t="shared" si="2"/>
        <v>1013</v>
      </c>
      <c r="I60">
        <f t="shared" si="3"/>
        <v>150</v>
      </c>
      <c r="J60" s="3" t="str">
        <f t="shared" si="4"/>
        <v>03F5</v>
      </c>
      <c r="K60" s="3" t="str">
        <f t="shared" si="5"/>
        <v>0096</v>
      </c>
    </row>
    <row r="61" spans="1:11" x14ac:dyDescent="0.25">
      <c r="A61">
        <f t="shared" si="0"/>
        <v>0.99247953459870997</v>
      </c>
      <c r="B61">
        <f t="shared" si="1"/>
        <v>0.12241067519921628</v>
      </c>
      <c r="D61">
        <v>59</v>
      </c>
      <c r="G61" s="5">
        <v>59</v>
      </c>
      <c r="H61">
        <f t="shared" si="2"/>
        <v>1016</v>
      </c>
      <c r="I61">
        <f t="shared" si="3"/>
        <v>125</v>
      </c>
      <c r="J61" s="3" t="str">
        <f t="shared" si="4"/>
        <v>03F8</v>
      </c>
      <c r="K61" s="3" t="str">
        <f t="shared" si="5"/>
        <v>007D</v>
      </c>
    </row>
    <row r="62" spans="1:11" x14ac:dyDescent="0.25">
      <c r="A62">
        <f t="shared" si="0"/>
        <v>0.99518472667219682</v>
      </c>
      <c r="B62">
        <f t="shared" si="1"/>
        <v>9.801714032956077E-2</v>
      </c>
      <c r="D62">
        <v>60</v>
      </c>
      <c r="G62" s="5">
        <v>60</v>
      </c>
      <c r="H62">
        <f t="shared" si="2"/>
        <v>1019</v>
      </c>
      <c r="I62">
        <f t="shared" si="3"/>
        <v>100</v>
      </c>
      <c r="J62" s="3" t="str">
        <f t="shared" si="4"/>
        <v>03FB</v>
      </c>
      <c r="K62" s="3" t="str">
        <f t="shared" si="5"/>
        <v>0064</v>
      </c>
    </row>
    <row r="63" spans="1:11" x14ac:dyDescent="0.25">
      <c r="A63">
        <f t="shared" si="0"/>
        <v>0.99729045667869021</v>
      </c>
      <c r="B63">
        <f t="shared" si="1"/>
        <v>7.3564563599667454E-2</v>
      </c>
      <c r="D63">
        <v>61</v>
      </c>
      <c r="G63" s="5">
        <v>61</v>
      </c>
      <c r="H63">
        <f t="shared" si="2"/>
        <v>1021</v>
      </c>
      <c r="I63">
        <f t="shared" si="3"/>
        <v>75</v>
      </c>
      <c r="J63" s="3" t="str">
        <f t="shared" si="4"/>
        <v>03FD</v>
      </c>
      <c r="K63" s="3" t="str">
        <f t="shared" si="5"/>
        <v>004B</v>
      </c>
    </row>
    <row r="64" spans="1:11" x14ac:dyDescent="0.25">
      <c r="A64">
        <f t="shared" si="0"/>
        <v>0.99879545620517241</v>
      </c>
      <c r="B64">
        <f t="shared" si="1"/>
        <v>4.9067674327418126E-2</v>
      </c>
      <c r="D64">
        <v>62</v>
      </c>
      <c r="G64" s="5">
        <v>62</v>
      </c>
      <c r="H64">
        <f t="shared" si="2"/>
        <v>1023</v>
      </c>
      <c r="I64">
        <f t="shared" si="3"/>
        <v>50</v>
      </c>
      <c r="J64" s="3" t="str">
        <f t="shared" si="4"/>
        <v>03FF</v>
      </c>
      <c r="K64" s="3" t="str">
        <f t="shared" si="5"/>
        <v>0032</v>
      </c>
    </row>
    <row r="65" spans="1:11" x14ac:dyDescent="0.25">
      <c r="A65">
        <f t="shared" si="0"/>
        <v>0.99969881869620425</v>
      </c>
      <c r="B65">
        <f t="shared" si="1"/>
        <v>2.4541228522912264E-2</v>
      </c>
      <c r="D65">
        <v>63</v>
      </c>
      <c r="G65" s="5">
        <v>63</v>
      </c>
      <c r="H65">
        <f t="shared" si="2"/>
        <v>1024</v>
      </c>
      <c r="I65">
        <f t="shared" si="3"/>
        <v>25</v>
      </c>
      <c r="J65" s="3" t="str">
        <f t="shared" si="4"/>
        <v>0400</v>
      </c>
      <c r="K65" s="3" t="str">
        <f t="shared" si="5"/>
        <v>0019</v>
      </c>
    </row>
    <row r="66" spans="1:11" x14ac:dyDescent="0.25">
      <c r="A66">
        <f t="shared" ref="A66:A129" si="6">SIN(2*PI()*D66/$D$1)</f>
        <v>1</v>
      </c>
      <c r="B66">
        <f t="shared" ref="B66:B129" si="7">COS(2*PI()*D66/$D$1)</f>
        <v>6.1257422745431001E-17</v>
      </c>
      <c r="D66">
        <v>64</v>
      </c>
      <c r="G66" s="5">
        <v>64</v>
      </c>
      <c r="H66">
        <f t="shared" ref="H66:H129" si="8">ROUND(A66*(2^($F$1-1)), 0)</f>
        <v>1024</v>
      </c>
      <c r="I66">
        <f t="shared" ref="I66:I129" si="9">ROUND(B66*(2^($F$1-1)), 0)</f>
        <v>0</v>
      </c>
      <c r="J66" s="3" t="str">
        <f t="shared" si="4"/>
        <v>0400</v>
      </c>
      <c r="K66" s="3" t="str">
        <f t="shared" si="5"/>
        <v>0000</v>
      </c>
    </row>
    <row r="67" spans="1:11" x14ac:dyDescent="0.25">
      <c r="A67">
        <f t="shared" si="6"/>
        <v>0.99969881869620425</v>
      </c>
      <c r="B67">
        <f t="shared" si="7"/>
        <v>-2.4541228522912142E-2</v>
      </c>
      <c r="D67">
        <v>65</v>
      </c>
      <c r="G67" s="5">
        <v>65</v>
      </c>
      <c r="H67">
        <f t="shared" si="8"/>
        <v>1024</v>
      </c>
      <c r="I67">
        <f t="shared" si="9"/>
        <v>-25</v>
      </c>
      <c r="J67" s="3" t="str">
        <f t="shared" ref="J67:J130" si="10">IF(H67&lt;0,DEC2HEX(65536+H67,4),DEC2HEX(H67,4))</f>
        <v>0400</v>
      </c>
      <c r="K67" s="3" t="str">
        <f t="shared" ref="K67:K130" si="11">IF(I67&lt;0,DEC2HEX(65536+I67,4),DEC2HEX(I67,4))</f>
        <v>FFE7</v>
      </c>
    </row>
    <row r="68" spans="1:11" x14ac:dyDescent="0.25">
      <c r="A68">
        <f t="shared" si="6"/>
        <v>0.99879545620517241</v>
      </c>
      <c r="B68">
        <f t="shared" si="7"/>
        <v>-4.9067674327418008E-2</v>
      </c>
      <c r="D68">
        <v>66</v>
      </c>
      <c r="G68" s="5">
        <v>66</v>
      </c>
      <c r="H68">
        <f t="shared" si="8"/>
        <v>1023</v>
      </c>
      <c r="I68">
        <f t="shared" si="9"/>
        <v>-50</v>
      </c>
      <c r="J68" s="3" t="str">
        <f t="shared" si="10"/>
        <v>03FF</v>
      </c>
      <c r="K68" s="3" t="str">
        <f t="shared" si="11"/>
        <v>FFCE</v>
      </c>
    </row>
    <row r="69" spans="1:11" x14ac:dyDescent="0.25">
      <c r="A69">
        <f t="shared" si="6"/>
        <v>0.99729045667869021</v>
      </c>
      <c r="B69">
        <f t="shared" si="7"/>
        <v>-7.3564563599667329E-2</v>
      </c>
      <c r="D69">
        <v>67</v>
      </c>
      <c r="G69" s="5">
        <v>67</v>
      </c>
      <c r="H69">
        <f t="shared" si="8"/>
        <v>1021</v>
      </c>
      <c r="I69">
        <f t="shared" si="9"/>
        <v>-75</v>
      </c>
      <c r="J69" s="3" t="str">
        <f t="shared" si="10"/>
        <v>03FD</v>
      </c>
      <c r="K69" s="3" t="str">
        <f t="shared" si="11"/>
        <v>FFB5</v>
      </c>
    </row>
    <row r="70" spans="1:11" x14ac:dyDescent="0.25">
      <c r="A70">
        <f t="shared" si="6"/>
        <v>0.99518472667219693</v>
      </c>
      <c r="B70">
        <f t="shared" si="7"/>
        <v>-9.8017140329560645E-2</v>
      </c>
      <c r="D70">
        <v>68</v>
      </c>
      <c r="G70" s="5">
        <v>68</v>
      </c>
      <c r="H70">
        <f t="shared" si="8"/>
        <v>1019</v>
      </c>
      <c r="I70">
        <f t="shared" si="9"/>
        <v>-100</v>
      </c>
      <c r="J70" s="3" t="str">
        <f t="shared" si="10"/>
        <v>03FB</v>
      </c>
      <c r="K70" s="3" t="str">
        <f t="shared" si="11"/>
        <v>FF9C</v>
      </c>
    </row>
    <row r="71" spans="1:11" x14ac:dyDescent="0.25">
      <c r="A71">
        <f t="shared" si="6"/>
        <v>0.99247953459870997</v>
      </c>
      <c r="B71">
        <f t="shared" si="7"/>
        <v>-0.12241067519921615</v>
      </c>
      <c r="D71">
        <v>69</v>
      </c>
      <c r="G71" s="5">
        <v>69</v>
      </c>
      <c r="H71">
        <f t="shared" si="8"/>
        <v>1016</v>
      </c>
      <c r="I71">
        <f t="shared" si="9"/>
        <v>-125</v>
      </c>
      <c r="J71" s="3" t="str">
        <f t="shared" si="10"/>
        <v>03F8</v>
      </c>
      <c r="K71" s="3" t="str">
        <f t="shared" si="11"/>
        <v>FF83</v>
      </c>
    </row>
    <row r="72" spans="1:11" x14ac:dyDescent="0.25">
      <c r="A72">
        <f t="shared" si="6"/>
        <v>0.98917650996478101</v>
      </c>
      <c r="B72">
        <f t="shared" si="7"/>
        <v>-0.14673047445536164</v>
      </c>
      <c r="D72">
        <v>70</v>
      </c>
      <c r="G72" s="5">
        <v>70</v>
      </c>
      <c r="H72">
        <f t="shared" si="8"/>
        <v>1013</v>
      </c>
      <c r="I72">
        <f t="shared" si="9"/>
        <v>-150</v>
      </c>
      <c r="J72" s="3" t="str">
        <f t="shared" si="10"/>
        <v>03F5</v>
      </c>
      <c r="K72" s="3" t="str">
        <f t="shared" si="11"/>
        <v>FF6A</v>
      </c>
    </row>
    <row r="73" spans="1:11" x14ac:dyDescent="0.25">
      <c r="A73">
        <f t="shared" si="6"/>
        <v>0.98527764238894122</v>
      </c>
      <c r="B73">
        <f t="shared" si="7"/>
        <v>-0.17096188876030124</v>
      </c>
      <c r="D73">
        <v>71</v>
      </c>
      <c r="G73" s="5">
        <v>71</v>
      </c>
      <c r="H73">
        <f t="shared" si="8"/>
        <v>1009</v>
      </c>
      <c r="I73">
        <f t="shared" si="9"/>
        <v>-175</v>
      </c>
      <c r="J73" s="3" t="str">
        <f t="shared" si="10"/>
        <v>03F1</v>
      </c>
      <c r="K73" s="3" t="str">
        <f t="shared" si="11"/>
        <v>FF51</v>
      </c>
    </row>
    <row r="74" spans="1:11" x14ac:dyDescent="0.25">
      <c r="A74">
        <f t="shared" si="6"/>
        <v>0.98078528040323043</v>
      </c>
      <c r="B74">
        <f t="shared" si="7"/>
        <v>-0.19509032201612819</v>
      </c>
      <c r="D74">
        <v>72</v>
      </c>
      <c r="G74" s="5">
        <v>72</v>
      </c>
      <c r="H74">
        <f t="shared" si="8"/>
        <v>1004</v>
      </c>
      <c r="I74">
        <f t="shared" si="9"/>
        <v>-200</v>
      </c>
      <c r="J74" s="3" t="str">
        <f t="shared" si="10"/>
        <v>03EC</v>
      </c>
      <c r="K74" s="3" t="str">
        <f t="shared" si="11"/>
        <v>FF38</v>
      </c>
    </row>
    <row r="75" spans="1:11" x14ac:dyDescent="0.25">
      <c r="A75">
        <f t="shared" si="6"/>
        <v>0.97570213003852857</v>
      </c>
      <c r="B75">
        <f t="shared" si="7"/>
        <v>-0.21910124015686966</v>
      </c>
      <c r="D75">
        <v>73</v>
      </c>
      <c r="G75" s="5">
        <v>73</v>
      </c>
      <c r="H75">
        <f t="shared" si="8"/>
        <v>999</v>
      </c>
      <c r="I75">
        <f t="shared" si="9"/>
        <v>-224</v>
      </c>
      <c r="J75" s="3" t="str">
        <f t="shared" si="10"/>
        <v>03E7</v>
      </c>
      <c r="K75" s="3" t="str">
        <f t="shared" si="11"/>
        <v>FF20</v>
      </c>
    </row>
    <row r="76" spans="1:11" x14ac:dyDescent="0.25">
      <c r="A76">
        <f t="shared" si="6"/>
        <v>0.97003125319454397</v>
      </c>
      <c r="B76">
        <f t="shared" si="7"/>
        <v>-0.24298017990326387</v>
      </c>
      <c r="D76">
        <v>74</v>
      </c>
      <c r="G76" s="5">
        <v>74</v>
      </c>
      <c r="H76">
        <f t="shared" si="8"/>
        <v>993</v>
      </c>
      <c r="I76">
        <f t="shared" si="9"/>
        <v>-249</v>
      </c>
      <c r="J76" s="3" t="str">
        <f t="shared" si="10"/>
        <v>03E1</v>
      </c>
      <c r="K76" s="3" t="str">
        <f t="shared" si="11"/>
        <v>FF07</v>
      </c>
    </row>
    <row r="77" spans="1:11" x14ac:dyDescent="0.25">
      <c r="A77">
        <f t="shared" si="6"/>
        <v>0.96377606579543984</v>
      </c>
      <c r="B77">
        <f t="shared" si="7"/>
        <v>-0.26671275747489831</v>
      </c>
      <c r="D77">
        <v>75</v>
      </c>
      <c r="G77" s="5">
        <v>75</v>
      </c>
      <c r="H77">
        <f t="shared" si="8"/>
        <v>987</v>
      </c>
      <c r="I77">
        <f t="shared" si="9"/>
        <v>-273</v>
      </c>
      <c r="J77" s="3" t="str">
        <f t="shared" si="10"/>
        <v>03DB</v>
      </c>
      <c r="K77" s="3" t="str">
        <f t="shared" si="11"/>
        <v>FEEF</v>
      </c>
    </row>
    <row r="78" spans="1:11" x14ac:dyDescent="0.25">
      <c r="A78">
        <f t="shared" si="6"/>
        <v>0.95694033573220894</v>
      </c>
      <c r="B78">
        <f t="shared" si="7"/>
        <v>-0.29028467725446216</v>
      </c>
      <c r="D78">
        <v>76</v>
      </c>
      <c r="G78" s="5">
        <v>76</v>
      </c>
      <c r="H78">
        <f t="shared" si="8"/>
        <v>980</v>
      </c>
      <c r="I78">
        <f t="shared" si="9"/>
        <v>-297</v>
      </c>
      <c r="J78" s="3" t="str">
        <f t="shared" si="10"/>
        <v>03D4</v>
      </c>
      <c r="K78" s="3" t="str">
        <f t="shared" si="11"/>
        <v>FED7</v>
      </c>
    </row>
    <row r="79" spans="1:11" x14ac:dyDescent="0.25">
      <c r="A79">
        <f t="shared" si="6"/>
        <v>0.94952818059303667</v>
      </c>
      <c r="B79">
        <f t="shared" si="7"/>
        <v>-0.31368174039889141</v>
      </c>
      <c r="D79">
        <v>77</v>
      </c>
      <c r="G79" s="5">
        <v>77</v>
      </c>
      <c r="H79">
        <f t="shared" si="8"/>
        <v>972</v>
      </c>
      <c r="I79">
        <f t="shared" si="9"/>
        <v>-321</v>
      </c>
      <c r="J79" s="3" t="str">
        <f t="shared" si="10"/>
        <v>03CC</v>
      </c>
      <c r="K79" s="3" t="str">
        <f t="shared" si="11"/>
        <v>FEBF</v>
      </c>
    </row>
    <row r="80" spans="1:11" x14ac:dyDescent="0.25">
      <c r="A80">
        <f t="shared" si="6"/>
        <v>0.94154406518302081</v>
      </c>
      <c r="B80">
        <f t="shared" si="7"/>
        <v>-0.33688985339221994</v>
      </c>
      <c r="D80">
        <v>78</v>
      </c>
      <c r="G80" s="5">
        <v>78</v>
      </c>
      <c r="H80">
        <f t="shared" si="8"/>
        <v>964</v>
      </c>
      <c r="I80">
        <f t="shared" si="9"/>
        <v>-345</v>
      </c>
      <c r="J80" s="3" t="str">
        <f t="shared" si="10"/>
        <v>03C4</v>
      </c>
      <c r="K80" s="3" t="str">
        <f t="shared" si="11"/>
        <v>FEA7</v>
      </c>
    </row>
    <row r="81" spans="1:11" x14ac:dyDescent="0.25">
      <c r="A81">
        <f t="shared" si="6"/>
        <v>0.93299279883473885</v>
      </c>
      <c r="B81">
        <f t="shared" si="7"/>
        <v>-0.35989503653498817</v>
      </c>
      <c r="D81">
        <v>79</v>
      </c>
      <c r="G81" s="5">
        <v>79</v>
      </c>
      <c r="H81">
        <f t="shared" si="8"/>
        <v>955</v>
      </c>
      <c r="I81">
        <f t="shared" si="9"/>
        <v>-369</v>
      </c>
      <c r="J81" s="3" t="str">
        <f t="shared" si="10"/>
        <v>03BB</v>
      </c>
      <c r="K81" s="3" t="str">
        <f t="shared" si="11"/>
        <v>FE8F</v>
      </c>
    </row>
    <row r="82" spans="1:11" x14ac:dyDescent="0.25">
      <c r="A82">
        <f t="shared" si="6"/>
        <v>0.92387953251128674</v>
      </c>
      <c r="B82">
        <f t="shared" si="7"/>
        <v>-0.38268343236508973</v>
      </c>
      <c r="D82">
        <v>80</v>
      </c>
      <c r="G82" s="5">
        <v>80</v>
      </c>
      <c r="H82">
        <f t="shared" si="8"/>
        <v>946</v>
      </c>
      <c r="I82">
        <f t="shared" si="9"/>
        <v>-392</v>
      </c>
      <c r="J82" s="3" t="str">
        <f t="shared" si="10"/>
        <v>03B2</v>
      </c>
      <c r="K82" s="3" t="str">
        <f t="shared" si="11"/>
        <v>FE78</v>
      </c>
    </row>
    <row r="83" spans="1:11" x14ac:dyDescent="0.25">
      <c r="A83">
        <f t="shared" si="6"/>
        <v>0.91420975570353069</v>
      </c>
      <c r="B83">
        <f t="shared" si="7"/>
        <v>-0.40524131400498975</v>
      </c>
      <c r="D83">
        <v>81</v>
      </c>
      <c r="G83" s="5">
        <v>81</v>
      </c>
      <c r="H83">
        <f t="shared" si="8"/>
        <v>936</v>
      </c>
      <c r="I83">
        <f t="shared" si="9"/>
        <v>-415</v>
      </c>
      <c r="J83" s="3" t="str">
        <f t="shared" si="10"/>
        <v>03A8</v>
      </c>
      <c r="K83" s="3" t="str">
        <f t="shared" si="11"/>
        <v>FE61</v>
      </c>
    </row>
    <row r="84" spans="1:11" x14ac:dyDescent="0.25">
      <c r="A84">
        <f t="shared" si="6"/>
        <v>0.90398929312344345</v>
      </c>
      <c r="B84">
        <f t="shared" si="7"/>
        <v>-0.42755509343028186</v>
      </c>
      <c r="D84">
        <v>82</v>
      </c>
      <c r="G84" s="5">
        <v>82</v>
      </c>
      <c r="H84">
        <f t="shared" si="8"/>
        <v>926</v>
      </c>
      <c r="I84">
        <f t="shared" si="9"/>
        <v>-438</v>
      </c>
      <c r="J84" s="3" t="str">
        <f t="shared" si="10"/>
        <v>039E</v>
      </c>
      <c r="K84" s="3" t="str">
        <f t="shared" si="11"/>
        <v>FE4A</v>
      </c>
    </row>
    <row r="85" spans="1:11" x14ac:dyDescent="0.25">
      <c r="A85">
        <f t="shared" si="6"/>
        <v>0.89322430119551521</v>
      </c>
      <c r="B85">
        <f t="shared" si="7"/>
        <v>-0.44961132965460671</v>
      </c>
      <c r="D85">
        <v>83</v>
      </c>
      <c r="G85" s="5">
        <v>83</v>
      </c>
      <c r="H85">
        <f t="shared" si="8"/>
        <v>915</v>
      </c>
      <c r="I85">
        <f t="shared" si="9"/>
        <v>-460</v>
      </c>
      <c r="J85" s="3" t="str">
        <f t="shared" si="10"/>
        <v>0393</v>
      </c>
      <c r="K85" s="3" t="str">
        <f t="shared" si="11"/>
        <v>FE34</v>
      </c>
    </row>
    <row r="86" spans="1:11" x14ac:dyDescent="0.25">
      <c r="A86">
        <f t="shared" si="6"/>
        <v>0.88192126434835505</v>
      </c>
      <c r="B86">
        <f t="shared" si="7"/>
        <v>-0.4713967368259977</v>
      </c>
      <c r="D86">
        <v>84</v>
      </c>
      <c r="G86" s="5">
        <v>84</v>
      </c>
      <c r="H86">
        <f t="shared" si="8"/>
        <v>903</v>
      </c>
      <c r="I86">
        <f t="shared" si="9"/>
        <v>-483</v>
      </c>
      <c r="J86" s="3" t="str">
        <f t="shared" si="10"/>
        <v>0387</v>
      </c>
      <c r="K86" s="3" t="str">
        <f t="shared" si="11"/>
        <v>FE1D</v>
      </c>
    </row>
    <row r="87" spans="1:11" x14ac:dyDescent="0.25">
      <c r="A87">
        <f t="shared" si="6"/>
        <v>0.87008699110871146</v>
      </c>
      <c r="B87">
        <f t="shared" si="7"/>
        <v>-0.49289819222978398</v>
      </c>
      <c r="D87">
        <v>85</v>
      </c>
      <c r="G87" s="5">
        <v>85</v>
      </c>
      <c r="H87">
        <f t="shared" si="8"/>
        <v>891</v>
      </c>
      <c r="I87">
        <f t="shared" si="9"/>
        <v>-505</v>
      </c>
      <c r="J87" s="3" t="str">
        <f t="shared" si="10"/>
        <v>037B</v>
      </c>
      <c r="K87" s="3" t="str">
        <f t="shared" si="11"/>
        <v>FE07</v>
      </c>
    </row>
    <row r="88" spans="1:11" x14ac:dyDescent="0.25">
      <c r="A88">
        <f t="shared" si="6"/>
        <v>0.85772861000027212</v>
      </c>
      <c r="B88">
        <f t="shared" si="7"/>
        <v>-0.51410274419322166</v>
      </c>
      <c r="D88">
        <v>86</v>
      </c>
      <c r="G88" s="5">
        <v>86</v>
      </c>
      <c r="H88">
        <f t="shared" si="8"/>
        <v>878</v>
      </c>
      <c r="I88">
        <f t="shared" si="9"/>
        <v>-526</v>
      </c>
      <c r="J88" s="3" t="str">
        <f t="shared" si="10"/>
        <v>036E</v>
      </c>
      <c r="K88" s="3" t="str">
        <f t="shared" si="11"/>
        <v>FDF2</v>
      </c>
    </row>
    <row r="89" spans="1:11" x14ac:dyDescent="0.25">
      <c r="A89">
        <f t="shared" si="6"/>
        <v>0.84485356524970723</v>
      </c>
      <c r="B89">
        <f t="shared" si="7"/>
        <v>-0.53499761988709704</v>
      </c>
      <c r="D89">
        <v>87</v>
      </c>
      <c r="G89" s="5">
        <v>87</v>
      </c>
      <c r="H89">
        <f t="shared" si="8"/>
        <v>865</v>
      </c>
      <c r="I89">
        <f t="shared" si="9"/>
        <v>-548</v>
      </c>
      <c r="J89" s="3" t="str">
        <f t="shared" si="10"/>
        <v>0361</v>
      </c>
      <c r="K89" s="3" t="str">
        <f t="shared" si="11"/>
        <v>FDDC</v>
      </c>
    </row>
    <row r="90" spans="1:11" x14ac:dyDescent="0.25">
      <c r="A90">
        <f t="shared" si="6"/>
        <v>0.83146961230254546</v>
      </c>
      <c r="B90">
        <f t="shared" si="7"/>
        <v>-0.55557023301960196</v>
      </c>
      <c r="D90">
        <v>88</v>
      </c>
      <c r="G90" s="5">
        <v>88</v>
      </c>
      <c r="H90">
        <f t="shared" si="8"/>
        <v>851</v>
      </c>
      <c r="I90">
        <f t="shared" si="9"/>
        <v>-569</v>
      </c>
      <c r="J90" s="3" t="str">
        <f t="shared" si="10"/>
        <v>0353</v>
      </c>
      <c r="K90" s="3" t="str">
        <f t="shared" si="11"/>
        <v>FDC7</v>
      </c>
    </row>
    <row r="91" spans="1:11" x14ac:dyDescent="0.25">
      <c r="A91">
        <f t="shared" si="6"/>
        <v>0.81758481315158371</v>
      </c>
      <c r="B91">
        <f t="shared" si="7"/>
        <v>-0.57580819141784534</v>
      </c>
      <c r="D91">
        <v>89</v>
      </c>
      <c r="G91" s="5">
        <v>89</v>
      </c>
      <c r="H91">
        <f t="shared" si="8"/>
        <v>837</v>
      </c>
      <c r="I91">
        <f t="shared" si="9"/>
        <v>-590</v>
      </c>
      <c r="J91" s="3" t="str">
        <f t="shared" si="10"/>
        <v>0345</v>
      </c>
      <c r="K91" s="3" t="str">
        <f t="shared" si="11"/>
        <v>FDB2</v>
      </c>
    </row>
    <row r="92" spans="1:11" x14ac:dyDescent="0.25">
      <c r="A92">
        <f t="shared" si="6"/>
        <v>0.80320753148064494</v>
      </c>
      <c r="B92">
        <f t="shared" si="7"/>
        <v>-0.59569930449243336</v>
      </c>
      <c r="D92">
        <v>90</v>
      </c>
      <c r="G92" s="5">
        <v>90</v>
      </c>
      <c r="H92">
        <f t="shared" si="8"/>
        <v>822</v>
      </c>
      <c r="I92">
        <f t="shared" si="9"/>
        <v>-610</v>
      </c>
      <c r="J92" s="3" t="str">
        <f t="shared" si="10"/>
        <v>0336</v>
      </c>
      <c r="K92" s="3" t="str">
        <f t="shared" si="11"/>
        <v>FD9E</v>
      </c>
    </row>
    <row r="93" spans="1:11" x14ac:dyDescent="0.25">
      <c r="A93">
        <f t="shared" si="6"/>
        <v>0.78834642762660634</v>
      </c>
      <c r="B93">
        <f t="shared" si="7"/>
        <v>-0.61523159058062671</v>
      </c>
      <c r="D93">
        <v>91</v>
      </c>
      <c r="G93" s="5">
        <v>91</v>
      </c>
      <c r="H93">
        <f t="shared" si="8"/>
        <v>807</v>
      </c>
      <c r="I93">
        <f t="shared" si="9"/>
        <v>-630</v>
      </c>
      <c r="J93" s="3" t="str">
        <f t="shared" si="10"/>
        <v>0327</v>
      </c>
      <c r="K93" s="3" t="str">
        <f t="shared" si="11"/>
        <v>FD8A</v>
      </c>
    </row>
    <row r="94" spans="1:11" x14ac:dyDescent="0.25">
      <c r="A94">
        <f t="shared" si="6"/>
        <v>0.7730104533627371</v>
      </c>
      <c r="B94">
        <f t="shared" si="7"/>
        <v>-0.63439328416364538</v>
      </c>
      <c r="D94">
        <v>92</v>
      </c>
      <c r="G94" s="5">
        <v>92</v>
      </c>
      <c r="H94">
        <f t="shared" si="8"/>
        <v>792</v>
      </c>
      <c r="I94">
        <f t="shared" si="9"/>
        <v>-650</v>
      </c>
      <c r="J94" s="3" t="str">
        <f t="shared" si="10"/>
        <v>0318</v>
      </c>
      <c r="K94" s="3" t="str">
        <f t="shared" si="11"/>
        <v>FD76</v>
      </c>
    </row>
    <row r="95" spans="1:11" x14ac:dyDescent="0.25">
      <c r="A95">
        <f t="shared" si="6"/>
        <v>0.75720884650648468</v>
      </c>
      <c r="B95">
        <f t="shared" si="7"/>
        <v>-0.65317284295377653</v>
      </c>
      <c r="D95">
        <v>93</v>
      </c>
      <c r="G95" s="5">
        <v>93</v>
      </c>
      <c r="H95">
        <f t="shared" si="8"/>
        <v>775</v>
      </c>
      <c r="I95">
        <f t="shared" si="9"/>
        <v>-669</v>
      </c>
      <c r="J95" s="3" t="str">
        <f t="shared" si="10"/>
        <v>0307</v>
      </c>
      <c r="K95" s="3" t="str">
        <f t="shared" si="11"/>
        <v>FD63</v>
      </c>
    </row>
    <row r="96" spans="1:11" x14ac:dyDescent="0.25">
      <c r="A96">
        <f t="shared" si="6"/>
        <v>0.74095112535495899</v>
      </c>
      <c r="B96">
        <f t="shared" si="7"/>
        <v>-0.67155895484701844</v>
      </c>
      <c r="D96">
        <v>94</v>
      </c>
      <c r="G96" s="5">
        <v>94</v>
      </c>
      <c r="H96">
        <f t="shared" si="8"/>
        <v>759</v>
      </c>
      <c r="I96">
        <f t="shared" si="9"/>
        <v>-688</v>
      </c>
      <c r="J96" s="3" t="str">
        <f t="shared" si="10"/>
        <v>02F7</v>
      </c>
      <c r="K96" s="3" t="str">
        <f t="shared" si="11"/>
        <v>FD50</v>
      </c>
    </row>
    <row r="97" spans="1:11" x14ac:dyDescent="0.25">
      <c r="A97">
        <f t="shared" si="6"/>
        <v>0.72424708295146689</v>
      </c>
      <c r="B97">
        <f t="shared" si="7"/>
        <v>-0.68954054473706694</v>
      </c>
      <c r="D97">
        <v>95</v>
      </c>
      <c r="G97" s="5">
        <v>95</v>
      </c>
      <c r="H97">
        <f t="shared" si="8"/>
        <v>742</v>
      </c>
      <c r="I97">
        <f t="shared" si="9"/>
        <v>-706</v>
      </c>
      <c r="J97" s="3" t="str">
        <f t="shared" si="10"/>
        <v>02E6</v>
      </c>
      <c r="K97" s="3" t="str">
        <f t="shared" si="11"/>
        <v>FD3E</v>
      </c>
    </row>
    <row r="98" spans="1:11" x14ac:dyDescent="0.25">
      <c r="A98">
        <f t="shared" si="6"/>
        <v>0.70710678118654757</v>
      </c>
      <c r="B98">
        <f t="shared" si="7"/>
        <v>-0.70710678118654746</v>
      </c>
      <c r="D98">
        <v>96</v>
      </c>
      <c r="G98" s="5">
        <v>96</v>
      </c>
      <c r="H98">
        <f t="shared" si="8"/>
        <v>724</v>
      </c>
      <c r="I98">
        <f t="shared" si="9"/>
        <v>-724</v>
      </c>
      <c r="J98" s="3" t="str">
        <f t="shared" si="10"/>
        <v>02D4</v>
      </c>
      <c r="K98" s="3" t="str">
        <f t="shared" si="11"/>
        <v>FD2C</v>
      </c>
    </row>
    <row r="99" spans="1:11" x14ac:dyDescent="0.25">
      <c r="A99">
        <f t="shared" si="6"/>
        <v>0.68954054473706705</v>
      </c>
      <c r="B99">
        <f t="shared" si="7"/>
        <v>-0.72424708295146678</v>
      </c>
      <c r="D99">
        <v>97</v>
      </c>
      <c r="G99" s="5">
        <v>97</v>
      </c>
      <c r="H99">
        <f t="shared" si="8"/>
        <v>706</v>
      </c>
      <c r="I99">
        <f t="shared" si="9"/>
        <v>-742</v>
      </c>
      <c r="J99" s="3" t="str">
        <f t="shared" si="10"/>
        <v>02C2</v>
      </c>
      <c r="K99" s="3" t="str">
        <f t="shared" si="11"/>
        <v>FD1A</v>
      </c>
    </row>
    <row r="100" spans="1:11" x14ac:dyDescent="0.25">
      <c r="A100">
        <f t="shared" si="6"/>
        <v>0.67155895484701855</v>
      </c>
      <c r="B100">
        <f t="shared" si="7"/>
        <v>-0.74095112535495888</v>
      </c>
      <c r="D100">
        <v>98</v>
      </c>
      <c r="G100" s="5">
        <v>98</v>
      </c>
      <c r="H100">
        <f t="shared" si="8"/>
        <v>688</v>
      </c>
      <c r="I100">
        <f t="shared" si="9"/>
        <v>-759</v>
      </c>
      <c r="J100" s="3" t="str">
        <f t="shared" si="10"/>
        <v>02B0</v>
      </c>
      <c r="K100" s="3" t="str">
        <f t="shared" si="11"/>
        <v>FD09</v>
      </c>
    </row>
    <row r="101" spans="1:11" x14ac:dyDescent="0.25">
      <c r="A101">
        <f t="shared" si="6"/>
        <v>0.65317284295377664</v>
      </c>
      <c r="B101">
        <f t="shared" si="7"/>
        <v>-0.75720884650648457</v>
      </c>
      <c r="D101">
        <v>99</v>
      </c>
      <c r="G101" s="5">
        <v>99</v>
      </c>
      <c r="H101">
        <f t="shared" si="8"/>
        <v>669</v>
      </c>
      <c r="I101">
        <f t="shared" si="9"/>
        <v>-775</v>
      </c>
      <c r="J101" s="3" t="str">
        <f t="shared" si="10"/>
        <v>029D</v>
      </c>
      <c r="K101" s="3" t="str">
        <f t="shared" si="11"/>
        <v>FCF9</v>
      </c>
    </row>
    <row r="102" spans="1:11" x14ac:dyDescent="0.25">
      <c r="A102">
        <f t="shared" si="6"/>
        <v>0.63439328416364549</v>
      </c>
      <c r="B102">
        <f t="shared" si="7"/>
        <v>-0.77301045336273699</v>
      </c>
      <c r="D102">
        <v>100</v>
      </c>
      <c r="G102" s="5">
        <v>100</v>
      </c>
      <c r="H102">
        <f t="shared" si="8"/>
        <v>650</v>
      </c>
      <c r="I102">
        <f t="shared" si="9"/>
        <v>-792</v>
      </c>
      <c r="J102" s="3" t="str">
        <f t="shared" si="10"/>
        <v>028A</v>
      </c>
      <c r="K102" s="3" t="str">
        <f t="shared" si="11"/>
        <v>FCE8</v>
      </c>
    </row>
    <row r="103" spans="1:11" x14ac:dyDescent="0.25">
      <c r="A103">
        <f t="shared" si="6"/>
        <v>0.61523159058062693</v>
      </c>
      <c r="B103">
        <f t="shared" si="7"/>
        <v>-0.78834642762660623</v>
      </c>
      <c r="D103">
        <v>101</v>
      </c>
      <c r="G103" s="5">
        <v>101</v>
      </c>
      <c r="H103">
        <f t="shared" si="8"/>
        <v>630</v>
      </c>
      <c r="I103">
        <f t="shared" si="9"/>
        <v>-807</v>
      </c>
      <c r="J103" s="3" t="str">
        <f t="shared" si="10"/>
        <v>0276</v>
      </c>
      <c r="K103" s="3" t="str">
        <f t="shared" si="11"/>
        <v>FCD9</v>
      </c>
    </row>
    <row r="104" spans="1:11" x14ac:dyDescent="0.25">
      <c r="A104">
        <f t="shared" si="6"/>
        <v>0.59569930449243347</v>
      </c>
      <c r="B104">
        <f t="shared" si="7"/>
        <v>-0.80320753148064483</v>
      </c>
      <c r="D104">
        <v>102</v>
      </c>
      <c r="G104" s="5">
        <v>102</v>
      </c>
      <c r="H104">
        <f t="shared" si="8"/>
        <v>610</v>
      </c>
      <c r="I104">
        <f t="shared" si="9"/>
        <v>-822</v>
      </c>
      <c r="J104" s="3" t="str">
        <f t="shared" si="10"/>
        <v>0262</v>
      </c>
      <c r="K104" s="3" t="str">
        <f t="shared" si="11"/>
        <v>FCCA</v>
      </c>
    </row>
    <row r="105" spans="1:11" x14ac:dyDescent="0.25">
      <c r="A105">
        <f t="shared" si="6"/>
        <v>0.57580819141784545</v>
      </c>
      <c r="B105">
        <f t="shared" si="7"/>
        <v>-0.8175848131515836</v>
      </c>
      <c r="D105">
        <v>103</v>
      </c>
      <c r="G105" s="5">
        <v>103</v>
      </c>
      <c r="H105">
        <f t="shared" si="8"/>
        <v>590</v>
      </c>
      <c r="I105">
        <f t="shared" si="9"/>
        <v>-837</v>
      </c>
      <c r="J105" s="3" t="str">
        <f t="shared" si="10"/>
        <v>024E</v>
      </c>
      <c r="K105" s="3" t="str">
        <f t="shared" si="11"/>
        <v>FCBB</v>
      </c>
    </row>
    <row r="106" spans="1:11" x14ac:dyDescent="0.25">
      <c r="A106">
        <f t="shared" si="6"/>
        <v>0.55557023301960218</v>
      </c>
      <c r="B106">
        <f t="shared" si="7"/>
        <v>-0.83146961230254535</v>
      </c>
      <c r="D106">
        <v>104</v>
      </c>
      <c r="G106" s="5">
        <v>104</v>
      </c>
      <c r="H106">
        <f t="shared" si="8"/>
        <v>569</v>
      </c>
      <c r="I106">
        <f t="shared" si="9"/>
        <v>-851</v>
      </c>
      <c r="J106" s="3" t="str">
        <f t="shared" si="10"/>
        <v>0239</v>
      </c>
      <c r="K106" s="3" t="str">
        <f t="shared" si="11"/>
        <v>FCAD</v>
      </c>
    </row>
    <row r="107" spans="1:11" x14ac:dyDescent="0.25">
      <c r="A107">
        <f t="shared" si="6"/>
        <v>0.53499761988709715</v>
      </c>
      <c r="B107">
        <f t="shared" si="7"/>
        <v>-0.84485356524970712</v>
      </c>
      <c r="D107">
        <v>105</v>
      </c>
      <c r="G107" s="5">
        <v>105</v>
      </c>
      <c r="H107">
        <f t="shared" si="8"/>
        <v>548</v>
      </c>
      <c r="I107">
        <f t="shared" si="9"/>
        <v>-865</v>
      </c>
      <c r="J107" s="3" t="str">
        <f t="shared" si="10"/>
        <v>0224</v>
      </c>
      <c r="K107" s="3" t="str">
        <f t="shared" si="11"/>
        <v>FC9F</v>
      </c>
    </row>
    <row r="108" spans="1:11" x14ac:dyDescent="0.25">
      <c r="A108">
        <f t="shared" si="6"/>
        <v>0.51410274419322177</v>
      </c>
      <c r="B108">
        <f t="shared" si="7"/>
        <v>-0.85772861000027201</v>
      </c>
      <c r="D108">
        <v>106</v>
      </c>
      <c r="G108" s="5">
        <v>106</v>
      </c>
      <c r="H108">
        <f t="shared" si="8"/>
        <v>526</v>
      </c>
      <c r="I108">
        <f t="shared" si="9"/>
        <v>-878</v>
      </c>
      <c r="J108" s="3" t="str">
        <f t="shared" si="10"/>
        <v>020E</v>
      </c>
      <c r="K108" s="3" t="str">
        <f t="shared" si="11"/>
        <v>FC92</v>
      </c>
    </row>
    <row r="109" spans="1:11" x14ac:dyDescent="0.25">
      <c r="A109">
        <f t="shared" si="6"/>
        <v>0.49289819222978415</v>
      </c>
      <c r="B109">
        <f t="shared" si="7"/>
        <v>-0.87008699110871135</v>
      </c>
      <c r="D109">
        <v>107</v>
      </c>
      <c r="G109" s="5">
        <v>107</v>
      </c>
      <c r="H109">
        <f t="shared" si="8"/>
        <v>505</v>
      </c>
      <c r="I109">
        <f t="shared" si="9"/>
        <v>-891</v>
      </c>
      <c r="J109" s="3" t="str">
        <f t="shared" si="10"/>
        <v>01F9</v>
      </c>
      <c r="K109" s="3" t="str">
        <f t="shared" si="11"/>
        <v>FC85</v>
      </c>
    </row>
    <row r="110" spans="1:11" x14ac:dyDescent="0.25">
      <c r="A110">
        <f t="shared" si="6"/>
        <v>0.47139673682599786</v>
      </c>
      <c r="B110">
        <f t="shared" si="7"/>
        <v>-0.88192126434835494</v>
      </c>
      <c r="D110">
        <v>108</v>
      </c>
      <c r="G110" s="5">
        <v>108</v>
      </c>
      <c r="H110">
        <f t="shared" si="8"/>
        <v>483</v>
      </c>
      <c r="I110">
        <f t="shared" si="9"/>
        <v>-903</v>
      </c>
      <c r="J110" s="3" t="str">
        <f t="shared" si="10"/>
        <v>01E3</v>
      </c>
      <c r="K110" s="3" t="str">
        <f t="shared" si="11"/>
        <v>FC79</v>
      </c>
    </row>
    <row r="111" spans="1:11" x14ac:dyDescent="0.25">
      <c r="A111">
        <f t="shared" si="6"/>
        <v>0.44961132965460687</v>
      </c>
      <c r="B111">
        <f t="shared" si="7"/>
        <v>-0.89322430119551521</v>
      </c>
      <c r="D111">
        <v>109</v>
      </c>
      <c r="G111" s="5">
        <v>109</v>
      </c>
      <c r="H111">
        <f t="shared" si="8"/>
        <v>460</v>
      </c>
      <c r="I111">
        <f t="shared" si="9"/>
        <v>-915</v>
      </c>
      <c r="J111" s="3" t="str">
        <f t="shared" si="10"/>
        <v>01CC</v>
      </c>
      <c r="K111" s="3" t="str">
        <f t="shared" si="11"/>
        <v>FC6D</v>
      </c>
    </row>
    <row r="112" spans="1:11" x14ac:dyDescent="0.25">
      <c r="A112">
        <f t="shared" si="6"/>
        <v>0.42755509343028203</v>
      </c>
      <c r="B112">
        <f t="shared" si="7"/>
        <v>-0.90398929312344334</v>
      </c>
      <c r="D112">
        <v>110</v>
      </c>
      <c r="G112" s="5">
        <v>110</v>
      </c>
      <c r="H112">
        <f t="shared" si="8"/>
        <v>438</v>
      </c>
      <c r="I112">
        <f t="shared" si="9"/>
        <v>-926</v>
      </c>
      <c r="J112" s="3" t="str">
        <f t="shared" si="10"/>
        <v>01B6</v>
      </c>
      <c r="K112" s="3" t="str">
        <f t="shared" si="11"/>
        <v>FC62</v>
      </c>
    </row>
    <row r="113" spans="1:11" x14ac:dyDescent="0.25">
      <c r="A113">
        <f t="shared" si="6"/>
        <v>0.40524131400498992</v>
      </c>
      <c r="B113">
        <f t="shared" si="7"/>
        <v>-0.91420975570353069</v>
      </c>
      <c r="D113">
        <v>111</v>
      </c>
      <c r="G113" s="5">
        <v>111</v>
      </c>
      <c r="H113">
        <f t="shared" si="8"/>
        <v>415</v>
      </c>
      <c r="I113">
        <f t="shared" si="9"/>
        <v>-936</v>
      </c>
      <c r="J113" s="3" t="str">
        <f t="shared" si="10"/>
        <v>019F</v>
      </c>
      <c r="K113" s="3" t="str">
        <f t="shared" si="11"/>
        <v>FC58</v>
      </c>
    </row>
    <row r="114" spans="1:11" x14ac:dyDescent="0.25">
      <c r="A114">
        <f t="shared" si="6"/>
        <v>0.38268343236508989</v>
      </c>
      <c r="B114">
        <f t="shared" si="7"/>
        <v>-0.92387953251128674</v>
      </c>
      <c r="D114">
        <v>112</v>
      </c>
      <c r="G114" s="5">
        <v>112</v>
      </c>
      <c r="H114">
        <f t="shared" si="8"/>
        <v>392</v>
      </c>
      <c r="I114">
        <f t="shared" si="9"/>
        <v>-946</v>
      </c>
      <c r="J114" s="3" t="str">
        <f t="shared" si="10"/>
        <v>0188</v>
      </c>
      <c r="K114" s="3" t="str">
        <f t="shared" si="11"/>
        <v>FC4E</v>
      </c>
    </row>
    <row r="115" spans="1:11" x14ac:dyDescent="0.25">
      <c r="A115">
        <f t="shared" si="6"/>
        <v>0.35989503653498833</v>
      </c>
      <c r="B115">
        <f t="shared" si="7"/>
        <v>-0.93299279883473885</v>
      </c>
      <c r="D115">
        <v>113</v>
      </c>
      <c r="G115" s="5">
        <v>113</v>
      </c>
      <c r="H115">
        <f t="shared" si="8"/>
        <v>369</v>
      </c>
      <c r="I115">
        <f t="shared" si="9"/>
        <v>-955</v>
      </c>
      <c r="J115" s="3" t="str">
        <f t="shared" si="10"/>
        <v>0171</v>
      </c>
      <c r="K115" s="3" t="str">
        <f t="shared" si="11"/>
        <v>FC45</v>
      </c>
    </row>
    <row r="116" spans="1:11" x14ac:dyDescent="0.25">
      <c r="A116">
        <f t="shared" si="6"/>
        <v>0.33688985339222033</v>
      </c>
      <c r="B116">
        <f t="shared" si="7"/>
        <v>-0.9415440651830207</v>
      </c>
      <c r="D116">
        <v>114</v>
      </c>
      <c r="G116" s="5">
        <v>114</v>
      </c>
      <c r="H116">
        <f t="shared" si="8"/>
        <v>345</v>
      </c>
      <c r="I116">
        <f t="shared" si="9"/>
        <v>-964</v>
      </c>
      <c r="J116" s="3" t="str">
        <f t="shared" si="10"/>
        <v>0159</v>
      </c>
      <c r="K116" s="3" t="str">
        <f t="shared" si="11"/>
        <v>FC3C</v>
      </c>
    </row>
    <row r="117" spans="1:11" x14ac:dyDescent="0.25">
      <c r="A117">
        <f t="shared" si="6"/>
        <v>0.31368174039889141</v>
      </c>
      <c r="B117">
        <f t="shared" si="7"/>
        <v>-0.94952818059303667</v>
      </c>
      <c r="D117">
        <v>115</v>
      </c>
      <c r="G117" s="5">
        <v>115</v>
      </c>
      <c r="H117">
        <f t="shared" si="8"/>
        <v>321</v>
      </c>
      <c r="I117">
        <f t="shared" si="9"/>
        <v>-972</v>
      </c>
      <c r="J117" s="3" t="str">
        <f t="shared" si="10"/>
        <v>0141</v>
      </c>
      <c r="K117" s="3" t="str">
        <f t="shared" si="11"/>
        <v>FC34</v>
      </c>
    </row>
    <row r="118" spans="1:11" x14ac:dyDescent="0.25">
      <c r="A118">
        <f t="shared" si="6"/>
        <v>0.29028467725446239</v>
      </c>
      <c r="B118">
        <f t="shared" si="7"/>
        <v>-0.95694033573220882</v>
      </c>
      <c r="D118">
        <v>116</v>
      </c>
      <c r="G118" s="5">
        <v>116</v>
      </c>
      <c r="H118">
        <f t="shared" si="8"/>
        <v>297</v>
      </c>
      <c r="I118">
        <f t="shared" si="9"/>
        <v>-980</v>
      </c>
      <c r="J118" s="3" t="str">
        <f t="shared" si="10"/>
        <v>0129</v>
      </c>
      <c r="K118" s="3" t="str">
        <f t="shared" si="11"/>
        <v>FC2C</v>
      </c>
    </row>
    <row r="119" spans="1:11" x14ac:dyDescent="0.25">
      <c r="A119">
        <f t="shared" si="6"/>
        <v>0.26671275747489848</v>
      </c>
      <c r="B119">
        <f t="shared" si="7"/>
        <v>-0.96377606579543984</v>
      </c>
      <c r="D119">
        <v>117</v>
      </c>
      <c r="G119" s="5">
        <v>117</v>
      </c>
      <c r="H119">
        <f t="shared" si="8"/>
        <v>273</v>
      </c>
      <c r="I119">
        <f t="shared" si="9"/>
        <v>-987</v>
      </c>
      <c r="J119" s="3" t="str">
        <f t="shared" si="10"/>
        <v>0111</v>
      </c>
      <c r="K119" s="3" t="str">
        <f t="shared" si="11"/>
        <v>FC25</v>
      </c>
    </row>
    <row r="120" spans="1:11" x14ac:dyDescent="0.25">
      <c r="A120">
        <f t="shared" si="6"/>
        <v>0.24298017990326407</v>
      </c>
      <c r="B120">
        <f t="shared" si="7"/>
        <v>-0.97003125319454397</v>
      </c>
      <c r="D120">
        <v>118</v>
      </c>
      <c r="G120" s="5">
        <v>118</v>
      </c>
      <c r="H120">
        <f t="shared" si="8"/>
        <v>249</v>
      </c>
      <c r="I120">
        <f t="shared" si="9"/>
        <v>-993</v>
      </c>
      <c r="J120" s="3" t="str">
        <f t="shared" si="10"/>
        <v>00F9</v>
      </c>
      <c r="K120" s="3" t="str">
        <f t="shared" si="11"/>
        <v>FC1F</v>
      </c>
    </row>
    <row r="121" spans="1:11" x14ac:dyDescent="0.25">
      <c r="A121">
        <f t="shared" si="6"/>
        <v>0.21910124015687005</v>
      </c>
      <c r="B121">
        <f t="shared" si="7"/>
        <v>-0.97570213003852846</v>
      </c>
      <c r="D121">
        <v>119</v>
      </c>
      <c r="G121" s="5">
        <v>119</v>
      </c>
      <c r="H121">
        <f t="shared" si="8"/>
        <v>224</v>
      </c>
      <c r="I121">
        <f t="shared" si="9"/>
        <v>-999</v>
      </c>
      <c r="J121" s="3" t="str">
        <f t="shared" si="10"/>
        <v>00E0</v>
      </c>
      <c r="K121" s="3" t="str">
        <f t="shared" si="11"/>
        <v>FC19</v>
      </c>
    </row>
    <row r="122" spans="1:11" x14ac:dyDescent="0.25">
      <c r="A122">
        <f t="shared" si="6"/>
        <v>0.19509032201612861</v>
      </c>
      <c r="B122">
        <f t="shared" si="7"/>
        <v>-0.98078528040323043</v>
      </c>
      <c r="D122">
        <v>120</v>
      </c>
      <c r="G122" s="5">
        <v>120</v>
      </c>
      <c r="H122">
        <f t="shared" si="8"/>
        <v>200</v>
      </c>
      <c r="I122">
        <f t="shared" si="9"/>
        <v>-1004</v>
      </c>
      <c r="J122" s="3" t="str">
        <f t="shared" si="10"/>
        <v>00C8</v>
      </c>
      <c r="K122" s="3" t="str">
        <f t="shared" si="11"/>
        <v>FC14</v>
      </c>
    </row>
    <row r="123" spans="1:11" x14ac:dyDescent="0.25">
      <c r="A123">
        <f t="shared" si="6"/>
        <v>0.17096188876030122</v>
      </c>
      <c r="B123">
        <f t="shared" si="7"/>
        <v>-0.98527764238894122</v>
      </c>
      <c r="D123">
        <v>121</v>
      </c>
      <c r="G123" s="5">
        <v>121</v>
      </c>
      <c r="H123">
        <f t="shared" si="8"/>
        <v>175</v>
      </c>
      <c r="I123">
        <f t="shared" si="9"/>
        <v>-1009</v>
      </c>
      <c r="J123" s="3" t="str">
        <f t="shared" si="10"/>
        <v>00AF</v>
      </c>
      <c r="K123" s="3" t="str">
        <f t="shared" si="11"/>
        <v>FC0F</v>
      </c>
    </row>
    <row r="124" spans="1:11" x14ac:dyDescent="0.25">
      <c r="A124">
        <f t="shared" si="6"/>
        <v>0.1467304744553618</v>
      </c>
      <c r="B124">
        <f t="shared" si="7"/>
        <v>-0.98917650996478101</v>
      </c>
      <c r="D124">
        <v>122</v>
      </c>
      <c r="G124" s="5">
        <v>122</v>
      </c>
      <c r="H124">
        <f t="shared" si="8"/>
        <v>150</v>
      </c>
      <c r="I124">
        <f t="shared" si="9"/>
        <v>-1013</v>
      </c>
      <c r="J124" s="3" t="str">
        <f t="shared" si="10"/>
        <v>0096</v>
      </c>
      <c r="K124" s="3" t="str">
        <f t="shared" si="11"/>
        <v>FC0B</v>
      </c>
    </row>
    <row r="125" spans="1:11" x14ac:dyDescent="0.25">
      <c r="A125">
        <f t="shared" si="6"/>
        <v>0.12241067519921635</v>
      </c>
      <c r="B125">
        <f t="shared" si="7"/>
        <v>-0.99247953459870997</v>
      </c>
      <c r="D125">
        <v>123</v>
      </c>
      <c r="G125" s="5">
        <v>123</v>
      </c>
      <c r="H125">
        <f t="shared" si="8"/>
        <v>125</v>
      </c>
      <c r="I125">
        <f t="shared" si="9"/>
        <v>-1016</v>
      </c>
      <c r="J125" s="3" t="str">
        <f t="shared" si="10"/>
        <v>007D</v>
      </c>
      <c r="K125" s="3" t="str">
        <f t="shared" si="11"/>
        <v>FC08</v>
      </c>
    </row>
    <row r="126" spans="1:11" x14ac:dyDescent="0.25">
      <c r="A126">
        <f t="shared" si="6"/>
        <v>9.8017140329560826E-2</v>
      </c>
      <c r="B126">
        <f t="shared" si="7"/>
        <v>-0.99518472667219682</v>
      </c>
      <c r="D126">
        <v>124</v>
      </c>
      <c r="G126" s="5">
        <v>124</v>
      </c>
      <c r="H126">
        <f t="shared" si="8"/>
        <v>100</v>
      </c>
      <c r="I126">
        <f t="shared" si="9"/>
        <v>-1019</v>
      </c>
      <c r="J126" s="3" t="str">
        <f t="shared" si="10"/>
        <v>0064</v>
      </c>
      <c r="K126" s="3" t="str">
        <f t="shared" si="11"/>
        <v>FC05</v>
      </c>
    </row>
    <row r="127" spans="1:11" x14ac:dyDescent="0.25">
      <c r="A127">
        <f t="shared" si="6"/>
        <v>7.3564563599667732E-2</v>
      </c>
      <c r="B127">
        <f t="shared" si="7"/>
        <v>-0.99729045667869021</v>
      </c>
      <c r="D127">
        <v>125</v>
      </c>
      <c r="G127" s="5">
        <v>125</v>
      </c>
      <c r="H127">
        <f t="shared" si="8"/>
        <v>75</v>
      </c>
      <c r="I127">
        <f t="shared" si="9"/>
        <v>-1021</v>
      </c>
      <c r="J127" s="3" t="str">
        <f t="shared" si="10"/>
        <v>004B</v>
      </c>
      <c r="K127" s="3" t="str">
        <f t="shared" si="11"/>
        <v>FC03</v>
      </c>
    </row>
    <row r="128" spans="1:11" x14ac:dyDescent="0.25">
      <c r="A128">
        <f t="shared" si="6"/>
        <v>4.9067674327417966E-2</v>
      </c>
      <c r="B128">
        <f t="shared" si="7"/>
        <v>-0.99879545620517241</v>
      </c>
      <c r="D128">
        <v>126</v>
      </c>
      <c r="G128" s="5">
        <v>126</v>
      </c>
      <c r="H128">
        <f t="shared" si="8"/>
        <v>50</v>
      </c>
      <c r="I128">
        <f t="shared" si="9"/>
        <v>-1023</v>
      </c>
      <c r="J128" s="3" t="str">
        <f t="shared" si="10"/>
        <v>0032</v>
      </c>
      <c r="K128" s="3" t="str">
        <f t="shared" si="11"/>
        <v>FC01</v>
      </c>
    </row>
    <row r="129" spans="1:11" x14ac:dyDescent="0.25">
      <c r="A129">
        <f t="shared" si="6"/>
        <v>2.4541228522912326E-2</v>
      </c>
      <c r="B129">
        <f t="shared" si="7"/>
        <v>-0.99969881869620425</v>
      </c>
      <c r="D129">
        <v>127</v>
      </c>
      <c r="G129" s="5">
        <v>127</v>
      </c>
      <c r="H129">
        <f t="shared" si="8"/>
        <v>25</v>
      </c>
      <c r="I129">
        <f t="shared" si="9"/>
        <v>-1024</v>
      </c>
      <c r="J129" s="3" t="str">
        <f t="shared" si="10"/>
        <v>0019</v>
      </c>
      <c r="K129" s="3" t="str">
        <f t="shared" si="11"/>
        <v>FC00</v>
      </c>
    </row>
    <row r="130" spans="1:11" x14ac:dyDescent="0.25">
      <c r="A130">
        <f t="shared" ref="A130:A193" si="12">SIN(2*PI()*D130/$D$1)</f>
        <v>1.22514845490862E-16</v>
      </c>
      <c r="B130">
        <f t="shared" ref="B130:B193" si="13">COS(2*PI()*D130/$D$1)</f>
        <v>-1</v>
      </c>
      <c r="D130">
        <v>128</v>
      </c>
      <c r="G130" s="5">
        <v>128</v>
      </c>
      <c r="H130">
        <f t="shared" ref="H130:H193" si="14">ROUND(A130*(2^($F$1-1)), 0)</f>
        <v>0</v>
      </c>
      <c r="I130">
        <f t="shared" ref="I130:I193" si="15">ROUND(B130*(2^($F$1-1)), 0)</f>
        <v>-1024</v>
      </c>
      <c r="J130" s="3" t="str">
        <f t="shared" si="10"/>
        <v>0000</v>
      </c>
      <c r="K130" s="3" t="str">
        <f t="shared" si="11"/>
        <v>FC00</v>
      </c>
    </row>
    <row r="131" spans="1:11" x14ac:dyDescent="0.25">
      <c r="A131">
        <f t="shared" si="12"/>
        <v>-2.454122852291208E-2</v>
      </c>
      <c r="B131">
        <f t="shared" si="13"/>
        <v>-0.99969881869620425</v>
      </c>
      <c r="D131">
        <v>129</v>
      </c>
      <c r="G131" s="5">
        <v>129</v>
      </c>
      <c r="H131">
        <f t="shared" si="14"/>
        <v>-25</v>
      </c>
      <c r="I131">
        <f t="shared" si="15"/>
        <v>-1024</v>
      </c>
      <c r="J131" s="3" t="str">
        <f t="shared" ref="J131:J194" si="16">IF(H131&lt;0,DEC2HEX(65536+H131,4),DEC2HEX(H131,4))</f>
        <v>FFE7</v>
      </c>
      <c r="K131" s="3" t="str">
        <f t="shared" ref="K131:K194" si="17">IF(I131&lt;0,DEC2HEX(65536+I131,4),DEC2HEX(I131,4))</f>
        <v>FC00</v>
      </c>
    </row>
    <row r="132" spans="1:11" x14ac:dyDescent="0.25">
      <c r="A132">
        <f t="shared" si="12"/>
        <v>-4.9067674327417724E-2</v>
      </c>
      <c r="B132">
        <f t="shared" si="13"/>
        <v>-0.99879545620517241</v>
      </c>
      <c r="D132">
        <v>130</v>
      </c>
      <c r="G132" s="5">
        <v>130</v>
      </c>
      <c r="H132">
        <f t="shared" si="14"/>
        <v>-50</v>
      </c>
      <c r="I132">
        <f t="shared" si="15"/>
        <v>-1023</v>
      </c>
      <c r="J132" s="3" t="str">
        <f t="shared" si="16"/>
        <v>FFCE</v>
      </c>
      <c r="K132" s="3" t="str">
        <f t="shared" si="17"/>
        <v>FC01</v>
      </c>
    </row>
    <row r="133" spans="1:11" x14ac:dyDescent="0.25">
      <c r="A133">
        <f t="shared" si="12"/>
        <v>-7.3564563599667496E-2</v>
      </c>
      <c r="B133">
        <f t="shared" si="13"/>
        <v>-0.99729045667869021</v>
      </c>
      <c r="D133">
        <v>131</v>
      </c>
      <c r="G133" s="5">
        <v>131</v>
      </c>
      <c r="H133">
        <f t="shared" si="14"/>
        <v>-75</v>
      </c>
      <c r="I133">
        <f t="shared" si="15"/>
        <v>-1021</v>
      </c>
      <c r="J133" s="3" t="str">
        <f t="shared" si="16"/>
        <v>FFB5</v>
      </c>
      <c r="K133" s="3" t="str">
        <f t="shared" si="17"/>
        <v>FC03</v>
      </c>
    </row>
    <row r="134" spans="1:11" x14ac:dyDescent="0.25">
      <c r="A134">
        <f t="shared" si="12"/>
        <v>-9.801714032956059E-2</v>
      </c>
      <c r="B134">
        <f t="shared" si="13"/>
        <v>-0.99518472667219693</v>
      </c>
      <c r="D134">
        <v>132</v>
      </c>
      <c r="G134" s="5">
        <v>132</v>
      </c>
      <c r="H134">
        <f t="shared" si="14"/>
        <v>-100</v>
      </c>
      <c r="I134">
        <f t="shared" si="15"/>
        <v>-1019</v>
      </c>
      <c r="J134" s="3" t="str">
        <f t="shared" si="16"/>
        <v>FF9C</v>
      </c>
      <c r="K134" s="3" t="str">
        <f t="shared" si="17"/>
        <v>FC05</v>
      </c>
    </row>
    <row r="135" spans="1:11" x14ac:dyDescent="0.25">
      <c r="A135">
        <f t="shared" si="12"/>
        <v>-0.1224106751992161</v>
      </c>
      <c r="B135">
        <f t="shared" si="13"/>
        <v>-0.99247953459870997</v>
      </c>
      <c r="D135">
        <v>133</v>
      </c>
      <c r="G135" s="5">
        <v>133</v>
      </c>
      <c r="H135">
        <f t="shared" si="14"/>
        <v>-125</v>
      </c>
      <c r="I135">
        <f t="shared" si="15"/>
        <v>-1016</v>
      </c>
      <c r="J135" s="3" t="str">
        <f t="shared" si="16"/>
        <v>FF83</v>
      </c>
      <c r="K135" s="3" t="str">
        <f t="shared" si="17"/>
        <v>FC08</v>
      </c>
    </row>
    <row r="136" spans="1:11" x14ac:dyDescent="0.25">
      <c r="A136">
        <f t="shared" si="12"/>
        <v>-0.14673047445536158</v>
      </c>
      <c r="B136">
        <f t="shared" si="13"/>
        <v>-0.98917650996478101</v>
      </c>
      <c r="D136">
        <v>134</v>
      </c>
      <c r="G136" s="5">
        <v>134</v>
      </c>
      <c r="H136">
        <f t="shared" si="14"/>
        <v>-150</v>
      </c>
      <c r="I136">
        <f t="shared" si="15"/>
        <v>-1013</v>
      </c>
      <c r="J136" s="3" t="str">
        <f t="shared" si="16"/>
        <v>FF6A</v>
      </c>
      <c r="K136" s="3" t="str">
        <f t="shared" si="17"/>
        <v>FC0B</v>
      </c>
    </row>
    <row r="137" spans="1:11" x14ac:dyDescent="0.25">
      <c r="A137">
        <f t="shared" si="12"/>
        <v>-0.17096188876030097</v>
      </c>
      <c r="B137">
        <f t="shared" si="13"/>
        <v>-0.98527764238894133</v>
      </c>
      <c r="D137">
        <v>135</v>
      </c>
      <c r="G137" s="5">
        <v>135</v>
      </c>
      <c r="H137">
        <f t="shared" si="14"/>
        <v>-175</v>
      </c>
      <c r="I137">
        <f t="shared" si="15"/>
        <v>-1009</v>
      </c>
      <c r="J137" s="3" t="str">
        <f t="shared" si="16"/>
        <v>FF51</v>
      </c>
      <c r="K137" s="3" t="str">
        <f t="shared" si="17"/>
        <v>FC0F</v>
      </c>
    </row>
    <row r="138" spans="1:11" x14ac:dyDescent="0.25">
      <c r="A138">
        <f t="shared" si="12"/>
        <v>-0.19509032201612836</v>
      </c>
      <c r="B138">
        <f t="shared" si="13"/>
        <v>-0.98078528040323043</v>
      </c>
      <c r="D138">
        <v>136</v>
      </c>
      <c r="G138" s="5">
        <v>136</v>
      </c>
      <c r="H138">
        <f t="shared" si="14"/>
        <v>-200</v>
      </c>
      <c r="I138">
        <f t="shared" si="15"/>
        <v>-1004</v>
      </c>
      <c r="J138" s="3" t="str">
        <f t="shared" si="16"/>
        <v>FF38</v>
      </c>
      <c r="K138" s="3" t="str">
        <f t="shared" si="17"/>
        <v>FC14</v>
      </c>
    </row>
    <row r="139" spans="1:11" x14ac:dyDescent="0.25">
      <c r="A139">
        <f t="shared" si="12"/>
        <v>-0.2191012401568698</v>
      </c>
      <c r="B139">
        <f t="shared" si="13"/>
        <v>-0.97570213003852857</v>
      </c>
      <c r="D139">
        <v>137</v>
      </c>
      <c r="G139" s="5">
        <v>137</v>
      </c>
      <c r="H139">
        <f t="shared" si="14"/>
        <v>-224</v>
      </c>
      <c r="I139">
        <f t="shared" si="15"/>
        <v>-999</v>
      </c>
      <c r="J139" s="3" t="str">
        <f t="shared" si="16"/>
        <v>FF20</v>
      </c>
      <c r="K139" s="3" t="str">
        <f t="shared" si="17"/>
        <v>FC19</v>
      </c>
    </row>
    <row r="140" spans="1:11" x14ac:dyDescent="0.25">
      <c r="A140">
        <f t="shared" si="12"/>
        <v>-0.24298017990326382</v>
      </c>
      <c r="B140">
        <f t="shared" si="13"/>
        <v>-0.97003125319454397</v>
      </c>
      <c r="D140">
        <v>138</v>
      </c>
      <c r="G140" s="5">
        <v>138</v>
      </c>
      <c r="H140">
        <f t="shared" si="14"/>
        <v>-249</v>
      </c>
      <c r="I140">
        <f t="shared" si="15"/>
        <v>-993</v>
      </c>
      <c r="J140" s="3" t="str">
        <f t="shared" si="16"/>
        <v>FF07</v>
      </c>
      <c r="K140" s="3" t="str">
        <f t="shared" si="17"/>
        <v>FC1F</v>
      </c>
    </row>
    <row r="141" spans="1:11" x14ac:dyDescent="0.25">
      <c r="A141">
        <f t="shared" si="12"/>
        <v>-0.26671275747489825</v>
      </c>
      <c r="B141">
        <f t="shared" si="13"/>
        <v>-0.96377606579543995</v>
      </c>
      <c r="D141">
        <v>139</v>
      </c>
      <c r="G141" s="5">
        <v>139</v>
      </c>
      <c r="H141">
        <f t="shared" si="14"/>
        <v>-273</v>
      </c>
      <c r="I141">
        <f t="shared" si="15"/>
        <v>-987</v>
      </c>
      <c r="J141" s="3" t="str">
        <f t="shared" si="16"/>
        <v>FEEF</v>
      </c>
      <c r="K141" s="3" t="str">
        <f t="shared" si="17"/>
        <v>FC25</v>
      </c>
    </row>
    <row r="142" spans="1:11" x14ac:dyDescent="0.25">
      <c r="A142">
        <f t="shared" si="12"/>
        <v>-0.29028467725446211</v>
      </c>
      <c r="B142">
        <f t="shared" si="13"/>
        <v>-0.95694033573220894</v>
      </c>
      <c r="D142">
        <v>140</v>
      </c>
      <c r="G142" s="5">
        <v>140</v>
      </c>
      <c r="H142">
        <f t="shared" si="14"/>
        <v>-297</v>
      </c>
      <c r="I142">
        <f t="shared" si="15"/>
        <v>-980</v>
      </c>
      <c r="J142" s="3" t="str">
        <f t="shared" si="16"/>
        <v>FED7</v>
      </c>
      <c r="K142" s="3" t="str">
        <f t="shared" si="17"/>
        <v>FC2C</v>
      </c>
    </row>
    <row r="143" spans="1:11" x14ac:dyDescent="0.25">
      <c r="A143">
        <f t="shared" si="12"/>
        <v>-0.31368174039889118</v>
      </c>
      <c r="B143">
        <f t="shared" si="13"/>
        <v>-0.94952818059303679</v>
      </c>
      <c r="D143">
        <v>141</v>
      </c>
      <c r="G143" s="5">
        <v>141</v>
      </c>
      <c r="H143">
        <f t="shared" si="14"/>
        <v>-321</v>
      </c>
      <c r="I143">
        <f t="shared" si="15"/>
        <v>-972</v>
      </c>
      <c r="J143" s="3" t="str">
        <f t="shared" si="16"/>
        <v>FEBF</v>
      </c>
      <c r="K143" s="3" t="str">
        <f t="shared" si="17"/>
        <v>FC34</v>
      </c>
    </row>
    <row r="144" spans="1:11" x14ac:dyDescent="0.25">
      <c r="A144">
        <f t="shared" si="12"/>
        <v>-0.33688985339222011</v>
      </c>
      <c r="B144">
        <f t="shared" si="13"/>
        <v>-0.94154406518302081</v>
      </c>
      <c r="D144">
        <v>142</v>
      </c>
      <c r="G144" s="5">
        <v>142</v>
      </c>
      <c r="H144">
        <f t="shared" si="14"/>
        <v>-345</v>
      </c>
      <c r="I144">
        <f t="shared" si="15"/>
        <v>-964</v>
      </c>
      <c r="J144" s="3" t="str">
        <f t="shared" si="16"/>
        <v>FEA7</v>
      </c>
      <c r="K144" s="3" t="str">
        <f t="shared" si="17"/>
        <v>FC3C</v>
      </c>
    </row>
    <row r="145" spans="1:11" x14ac:dyDescent="0.25">
      <c r="A145">
        <f t="shared" si="12"/>
        <v>-0.35989503653498811</v>
      </c>
      <c r="B145">
        <f t="shared" si="13"/>
        <v>-0.93299279883473896</v>
      </c>
      <c r="D145">
        <v>143</v>
      </c>
      <c r="G145" s="5">
        <v>143</v>
      </c>
      <c r="H145">
        <f t="shared" si="14"/>
        <v>-369</v>
      </c>
      <c r="I145">
        <f t="shared" si="15"/>
        <v>-955</v>
      </c>
      <c r="J145" s="3" t="str">
        <f t="shared" si="16"/>
        <v>FE8F</v>
      </c>
      <c r="K145" s="3" t="str">
        <f t="shared" si="17"/>
        <v>FC45</v>
      </c>
    </row>
    <row r="146" spans="1:11" x14ac:dyDescent="0.25">
      <c r="A146">
        <f t="shared" si="12"/>
        <v>-0.38268343236508967</v>
      </c>
      <c r="B146">
        <f t="shared" si="13"/>
        <v>-0.92387953251128685</v>
      </c>
      <c r="D146">
        <v>144</v>
      </c>
      <c r="G146" s="5">
        <v>144</v>
      </c>
      <c r="H146">
        <f t="shared" si="14"/>
        <v>-392</v>
      </c>
      <c r="I146">
        <f t="shared" si="15"/>
        <v>-946</v>
      </c>
      <c r="J146" s="3" t="str">
        <f t="shared" si="16"/>
        <v>FE78</v>
      </c>
      <c r="K146" s="3" t="str">
        <f t="shared" si="17"/>
        <v>FC4E</v>
      </c>
    </row>
    <row r="147" spans="1:11" x14ac:dyDescent="0.25">
      <c r="A147">
        <f t="shared" si="12"/>
        <v>-0.40524131400498969</v>
      </c>
      <c r="B147">
        <f t="shared" si="13"/>
        <v>-0.91420975570353069</v>
      </c>
      <c r="D147">
        <v>145</v>
      </c>
      <c r="G147" s="5">
        <v>145</v>
      </c>
      <c r="H147">
        <f t="shared" si="14"/>
        <v>-415</v>
      </c>
      <c r="I147">
        <f t="shared" si="15"/>
        <v>-936</v>
      </c>
      <c r="J147" s="3" t="str">
        <f t="shared" si="16"/>
        <v>FE61</v>
      </c>
      <c r="K147" s="3" t="str">
        <f t="shared" si="17"/>
        <v>FC58</v>
      </c>
    </row>
    <row r="148" spans="1:11" x14ac:dyDescent="0.25">
      <c r="A148">
        <f t="shared" si="12"/>
        <v>-0.42755509343028181</v>
      </c>
      <c r="B148">
        <f t="shared" si="13"/>
        <v>-0.90398929312344345</v>
      </c>
      <c r="D148">
        <v>146</v>
      </c>
      <c r="G148" s="5">
        <v>146</v>
      </c>
      <c r="H148">
        <f t="shared" si="14"/>
        <v>-438</v>
      </c>
      <c r="I148">
        <f t="shared" si="15"/>
        <v>-926</v>
      </c>
      <c r="J148" s="3" t="str">
        <f t="shared" si="16"/>
        <v>FE4A</v>
      </c>
      <c r="K148" s="3" t="str">
        <f t="shared" si="17"/>
        <v>FC62</v>
      </c>
    </row>
    <row r="149" spans="1:11" x14ac:dyDescent="0.25">
      <c r="A149">
        <f t="shared" si="12"/>
        <v>-0.44961132965460665</v>
      </c>
      <c r="B149">
        <f t="shared" si="13"/>
        <v>-0.89322430119551532</v>
      </c>
      <c r="D149">
        <v>147</v>
      </c>
      <c r="G149" s="5">
        <v>147</v>
      </c>
      <c r="H149">
        <f t="shared" si="14"/>
        <v>-460</v>
      </c>
      <c r="I149">
        <f t="shared" si="15"/>
        <v>-915</v>
      </c>
      <c r="J149" s="3" t="str">
        <f t="shared" si="16"/>
        <v>FE34</v>
      </c>
      <c r="K149" s="3" t="str">
        <f t="shared" si="17"/>
        <v>FC6D</v>
      </c>
    </row>
    <row r="150" spans="1:11" x14ac:dyDescent="0.25">
      <c r="A150">
        <f t="shared" si="12"/>
        <v>-0.47139673682599764</v>
      </c>
      <c r="B150">
        <f t="shared" si="13"/>
        <v>-0.88192126434835505</v>
      </c>
      <c r="D150">
        <v>148</v>
      </c>
      <c r="G150" s="5">
        <v>148</v>
      </c>
      <c r="H150">
        <f t="shared" si="14"/>
        <v>-483</v>
      </c>
      <c r="I150">
        <f t="shared" si="15"/>
        <v>-903</v>
      </c>
      <c r="J150" s="3" t="str">
        <f t="shared" si="16"/>
        <v>FE1D</v>
      </c>
      <c r="K150" s="3" t="str">
        <f t="shared" si="17"/>
        <v>FC79</v>
      </c>
    </row>
    <row r="151" spans="1:11" x14ac:dyDescent="0.25">
      <c r="A151">
        <f t="shared" si="12"/>
        <v>-0.49289819222978393</v>
      </c>
      <c r="B151">
        <f t="shared" si="13"/>
        <v>-0.87008699110871146</v>
      </c>
      <c r="D151">
        <v>149</v>
      </c>
      <c r="G151" s="5">
        <v>149</v>
      </c>
      <c r="H151">
        <f t="shared" si="14"/>
        <v>-505</v>
      </c>
      <c r="I151">
        <f t="shared" si="15"/>
        <v>-891</v>
      </c>
      <c r="J151" s="3" t="str">
        <f t="shared" si="16"/>
        <v>FE07</v>
      </c>
      <c r="K151" s="3" t="str">
        <f t="shared" si="17"/>
        <v>FC85</v>
      </c>
    </row>
    <row r="152" spans="1:11" x14ac:dyDescent="0.25">
      <c r="A152">
        <f t="shared" si="12"/>
        <v>-0.51410274419322155</v>
      </c>
      <c r="B152">
        <f t="shared" si="13"/>
        <v>-0.85772861000027212</v>
      </c>
      <c r="D152">
        <v>150</v>
      </c>
      <c r="G152" s="5">
        <v>150</v>
      </c>
      <c r="H152">
        <f t="shared" si="14"/>
        <v>-526</v>
      </c>
      <c r="I152">
        <f t="shared" si="15"/>
        <v>-878</v>
      </c>
      <c r="J152" s="3" t="str">
        <f t="shared" si="16"/>
        <v>FDF2</v>
      </c>
      <c r="K152" s="3" t="str">
        <f t="shared" si="17"/>
        <v>FC92</v>
      </c>
    </row>
    <row r="153" spans="1:11" x14ac:dyDescent="0.25">
      <c r="A153">
        <f t="shared" si="12"/>
        <v>-0.53499761988709693</v>
      </c>
      <c r="B153">
        <f t="shared" si="13"/>
        <v>-0.84485356524970723</v>
      </c>
      <c r="D153">
        <v>151</v>
      </c>
      <c r="G153" s="5">
        <v>151</v>
      </c>
      <c r="H153">
        <f t="shared" si="14"/>
        <v>-548</v>
      </c>
      <c r="I153">
        <f t="shared" si="15"/>
        <v>-865</v>
      </c>
      <c r="J153" s="3" t="str">
        <f t="shared" si="16"/>
        <v>FDDC</v>
      </c>
      <c r="K153" s="3" t="str">
        <f t="shared" si="17"/>
        <v>FC9F</v>
      </c>
    </row>
    <row r="154" spans="1:11" x14ac:dyDescent="0.25">
      <c r="A154">
        <f t="shared" si="12"/>
        <v>-0.55557023301960196</v>
      </c>
      <c r="B154">
        <f t="shared" si="13"/>
        <v>-0.83146961230254546</v>
      </c>
      <c r="D154">
        <v>152</v>
      </c>
      <c r="G154" s="5">
        <v>152</v>
      </c>
      <c r="H154">
        <f t="shared" si="14"/>
        <v>-569</v>
      </c>
      <c r="I154">
        <f t="shared" si="15"/>
        <v>-851</v>
      </c>
      <c r="J154" s="3" t="str">
        <f t="shared" si="16"/>
        <v>FDC7</v>
      </c>
      <c r="K154" s="3" t="str">
        <f t="shared" si="17"/>
        <v>FCAD</v>
      </c>
    </row>
    <row r="155" spans="1:11" x14ac:dyDescent="0.25">
      <c r="A155">
        <f t="shared" si="12"/>
        <v>-0.57580819141784534</v>
      </c>
      <c r="B155">
        <f t="shared" si="13"/>
        <v>-0.81758481315158371</v>
      </c>
      <c r="D155">
        <v>153</v>
      </c>
      <c r="G155" s="5">
        <v>153</v>
      </c>
      <c r="H155">
        <f t="shared" si="14"/>
        <v>-590</v>
      </c>
      <c r="I155">
        <f t="shared" si="15"/>
        <v>-837</v>
      </c>
      <c r="J155" s="3" t="str">
        <f t="shared" si="16"/>
        <v>FDB2</v>
      </c>
      <c r="K155" s="3" t="str">
        <f t="shared" si="17"/>
        <v>FCBB</v>
      </c>
    </row>
    <row r="156" spans="1:11" x14ac:dyDescent="0.25">
      <c r="A156">
        <f t="shared" si="12"/>
        <v>-0.59569930449243325</v>
      </c>
      <c r="B156">
        <f t="shared" si="13"/>
        <v>-0.80320753148064494</v>
      </c>
      <c r="D156">
        <v>154</v>
      </c>
      <c r="G156" s="5">
        <v>154</v>
      </c>
      <c r="H156">
        <f t="shared" si="14"/>
        <v>-610</v>
      </c>
      <c r="I156">
        <f t="shared" si="15"/>
        <v>-822</v>
      </c>
      <c r="J156" s="3" t="str">
        <f t="shared" si="16"/>
        <v>FD9E</v>
      </c>
      <c r="K156" s="3" t="str">
        <f t="shared" si="17"/>
        <v>FCCA</v>
      </c>
    </row>
    <row r="157" spans="1:11" x14ac:dyDescent="0.25">
      <c r="A157">
        <f t="shared" si="12"/>
        <v>-0.61523159058062671</v>
      </c>
      <c r="B157">
        <f t="shared" si="13"/>
        <v>-0.78834642762660634</v>
      </c>
      <c r="D157">
        <v>155</v>
      </c>
      <c r="G157" s="5">
        <v>155</v>
      </c>
      <c r="H157">
        <f t="shared" si="14"/>
        <v>-630</v>
      </c>
      <c r="I157">
        <f t="shared" si="15"/>
        <v>-807</v>
      </c>
      <c r="J157" s="3" t="str">
        <f t="shared" si="16"/>
        <v>FD8A</v>
      </c>
      <c r="K157" s="3" t="str">
        <f t="shared" si="17"/>
        <v>FCD9</v>
      </c>
    </row>
    <row r="158" spans="1:11" x14ac:dyDescent="0.25">
      <c r="A158">
        <f t="shared" si="12"/>
        <v>-0.63439328416364527</v>
      </c>
      <c r="B158">
        <f t="shared" si="13"/>
        <v>-0.7730104533627371</v>
      </c>
      <c r="D158">
        <v>156</v>
      </c>
      <c r="G158" s="5">
        <v>156</v>
      </c>
      <c r="H158">
        <f t="shared" si="14"/>
        <v>-650</v>
      </c>
      <c r="I158">
        <f t="shared" si="15"/>
        <v>-792</v>
      </c>
      <c r="J158" s="3" t="str">
        <f t="shared" si="16"/>
        <v>FD76</v>
      </c>
      <c r="K158" s="3" t="str">
        <f t="shared" si="17"/>
        <v>FCE8</v>
      </c>
    </row>
    <row r="159" spans="1:11" x14ac:dyDescent="0.25">
      <c r="A159">
        <f t="shared" si="12"/>
        <v>-0.65317284295377653</v>
      </c>
      <c r="B159">
        <f t="shared" si="13"/>
        <v>-0.75720884650648479</v>
      </c>
      <c r="D159">
        <v>157</v>
      </c>
      <c r="G159" s="5">
        <v>157</v>
      </c>
      <c r="H159">
        <f t="shared" si="14"/>
        <v>-669</v>
      </c>
      <c r="I159">
        <f t="shared" si="15"/>
        <v>-775</v>
      </c>
      <c r="J159" s="3" t="str">
        <f t="shared" si="16"/>
        <v>FD63</v>
      </c>
      <c r="K159" s="3" t="str">
        <f t="shared" si="17"/>
        <v>FCF9</v>
      </c>
    </row>
    <row r="160" spans="1:11" x14ac:dyDescent="0.25">
      <c r="A160">
        <f t="shared" si="12"/>
        <v>-0.67155895484701844</v>
      </c>
      <c r="B160">
        <f t="shared" si="13"/>
        <v>-0.74095112535495911</v>
      </c>
      <c r="D160">
        <v>158</v>
      </c>
      <c r="G160" s="5">
        <v>158</v>
      </c>
      <c r="H160">
        <f t="shared" si="14"/>
        <v>-688</v>
      </c>
      <c r="I160">
        <f t="shared" si="15"/>
        <v>-759</v>
      </c>
      <c r="J160" s="3" t="str">
        <f t="shared" si="16"/>
        <v>FD50</v>
      </c>
      <c r="K160" s="3" t="str">
        <f t="shared" si="17"/>
        <v>FD09</v>
      </c>
    </row>
    <row r="161" spans="1:11" x14ac:dyDescent="0.25">
      <c r="A161">
        <f t="shared" si="12"/>
        <v>-0.68954054473706683</v>
      </c>
      <c r="B161">
        <f t="shared" si="13"/>
        <v>-0.724247082951467</v>
      </c>
      <c r="D161">
        <v>159</v>
      </c>
      <c r="G161" s="5">
        <v>159</v>
      </c>
      <c r="H161">
        <f t="shared" si="14"/>
        <v>-706</v>
      </c>
      <c r="I161">
        <f t="shared" si="15"/>
        <v>-742</v>
      </c>
      <c r="J161" s="3" t="str">
        <f t="shared" si="16"/>
        <v>FD3E</v>
      </c>
      <c r="K161" s="3" t="str">
        <f t="shared" si="17"/>
        <v>FD1A</v>
      </c>
    </row>
    <row r="162" spans="1:11" x14ac:dyDescent="0.25">
      <c r="A162">
        <f t="shared" si="12"/>
        <v>-0.70710678118654746</v>
      </c>
      <c r="B162">
        <f t="shared" si="13"/>
        <v>-0.70710678118654768</v>
      </c>
      <c r="D162">
        <v>160</v>
      </c>
      <c r="G162" s="5">
        <v>160</v>
      </c>
      <c r="H162">
        <f t="shared" si="14"/>
        <v>-724</v>
      </c>
      <c r="I162">
        <f t="shared" si="15"/>
        <v>-724</v>
      </c>
      <c r="J162" s="3" t="str">
        <f t="shared" si="16"/>
        <v>FD2C</v>
      </c>
      <c r="K162" s="3" t="str">
        <f t="shared" si="17"/>
        <v>FD2C</v>
      </c>
    </row>
    <row r="163" spans="1:11" x14ac:dyDescent="0.25">
      <c r="A163">
        <f t="shared" si="12"/>
        <v>-0.72424708295146678</v>
      </c>
      <c r="B163">
        <f t="shared" si="13"/>
        <v>-0.68954054473706705</v>
      </c>
      <c r="D163">
        <v>161</v>
      </c>
      <c r="G163" s="5">
        <v>161</v>
      </c>
      <c r="H163">
        <f t="shared" si="14"/>
        <v>-742</v>
      </c>
      <c r="I163">
        <f t="shared" si="15"/>
        <v>-706</v>
      </c>
      <c r="J163" s="3" t="str">
        <f t="shared" si="16"/>
        <v>FD1A</v>
      </c>
      <c r="K163" s="3" t="str">
        <f t="shared" si="17"/>
        <v>FD3E</v>
      </c>
    </row>
    <row r="164" spans="1:11" x14ac:dyDescent="0.25">
      <c r="A164">
        <f t="shared" si="12"/>
        <v>-0.74095112535495888</v>
      </c>
      <c r="B164">
        <f t="shared" si="13"/>
        <v>-0.67155895484701866</v>
      </c>
      <c r="D164">
        <v>162</v>
      </c>
      <c r="G164" s="5">
        <v>162</v>
      </c>
      <c r="H164">
        <f t="shared" si="14"/>
        <v>-759</v>
      </c>
      <c r="I164">
        <f t="shared" si="15"/>
        <v>-688</v>
      </c>
      <c r="J164" s="3" t="str">
        <f t="shared" si="16"/>
        <v>FD09</v>
      </c>
      <c r="K164" s="3" t="str">
        <f t="shared" si="17"/>
        <v>FD50</v>
      </c>
    </row>
    <row r="165" spans="1:11" x14ac:dyDescent="0.25">
      <c r="A165">
        <f t="shared" si="12"/>
        <v>-0.75720884650648423</v>
      </c>
      <c r="B165">
        <f t="shared" si="13"/>
        <v>-0.65317284295377709</v>
      </c>
      <c r="D165">
        <v>163</v>
      </c>
      <c r="G165" s="5">
        <v>163</v>
      </c>
      <c r="H165">
        <f t="shared" si="14"/>
        <v>-775</v>
      </c>
      <c r="I165">
        <f t="shared" si="15"/>
        <v>-669</v>
      </c>
      <c r="J165" s="3" t="str">
        <f t="shared" si="16"/>
        <v>FCF9</v>
      </c>
      <c r="K165" s="3" t="str">
        <f t="shared" si="17"/>
        <v>FD63</v>
      </c>
    </row>
    <row r="166" spans="1:11" x14ac:dyDescent="0.25">
      <c r="A166">
        <f t="shared" si="12"/>
        <v>-0.77301045336273666</v>
      </c>
      <c r="B166">
        <f t="shared" si="13"/>
        <v>-0.63439328416364593</v>
      </c>
      <c r="D166">
        <v>164</v>
      </c>
      <c r="G166" s="5">
        <v>164</v>
      </c>
      <c r="H166">
        <f t="shared" si="14"/>
        <v>-792</v>
      </c>
      <c r="I166">
        <f t="shared" si="15"/>
        <v>-650</v>
      </c>
      <c r="J166" s="3" t="str">
        <f t="shared" si="16"/>
        <v>FCE8</v>
      </c>
      <c r="K166" s="3" t="str">
        <f t="shared" si="17"/>
        <v>FD76</v>
      </c>
    </row>
    <row r="167" spans="1:11" x14ac:dyDescent="0.25">
      <c r="A167">
        <f t="shared" si="12"/>
        <v>-0.78834642762660589</v>
      </c>
      <c r="B167">
        <f t="shared" si="13"/>
        <v>-0.61523159058062726</v>
      </c>
      <c r="D167">
        <v>165</v>
      </c>
      <c r="G167" s="5">
        <v>165</v>
      </c>
      <c r="H167">
        <f t="shared" si="14"/>
        <v>-807</v>
      </c>
      <c r="I167">
        <f t="shared" si="15"/>
        <v>-630</v>
      </c>
      <c r="J167" s="3" t="str">
        <f t="shared" si="16"/>
        <v>FCD9</v>
      </c>
      <c r="K167" s="3" t="str">
        <f t="shared" si="17"/>
        <v>FD8A</v>
      </c>
    </row>
    <row r="168" spans="1:11" x14ac:dyDescent="0.25">
      <c r="A168">
        <f t="shared" si="12"/>
        <v>-0.80320753148064505</v>
      </c>
      <c r="B168">
        <f t="shared" si="13"/>
        <v>-0.59569930449243313</v>
      </c>
      <c r="D168">
        <v>166</v>
      </c>
      <c r="G168" s="5">
        <v>166</v>
      </c>
      <c r="H168">
        <f t="shared" si="14"/>
        <v>-822</v>
      </c>
      <c r="I168">
        <f t="shared" si="15"/>
        <v>-610</v>
      </c>
      <c r="J168" s="3" t="str">
        <f t="shared" si="16"/>
        <v>FCCA</v>
      </c>
      <c r="K168" s="3" t="str">
        <f t="shared" si="17"/>
        <v>FD9E</v>
      </c>
    </row>
    <row r="169" spans="1:11" x14ac:dyDescent="0.25">
      <c r="A169">
        <f t="shared" si="12"/>
        <v>-0.81758481315158382</v>
      </c>
      <c r="B169">
        <f t="shared" si="13"/>
        <v>-0.57580819141784523</v>
      </c>
      <c r="D169">
        <v>167</v>
      </c>
      <c r="G169" s="5">
        <v>167</v>
      </c>
      <c r="H169">
        <f t="shared" si="14"/>
        <v>-837</v>
      </c>
      <c r="I169">
        <f t="shared" si="15"/>
        <v>-590</v>
      </c>
      <c r="J169" s="3" t="str">
        <f t="shared" si="16"/>
        <v>FCBB</v>
      </c>
      <c r="K169" s="3" t="str">
        <f t="shared" si="17"/>
        <v>FDB2</v>
      </c>
    </row>
    <row r="170" spans="1:11" x14ac:dyDescent="0.25">
      <c r="A170">
        <f t="shared" si="12"/>
        <v>-0.83146961230254524</v>
      </c>
      <c r="B170">
        <f t="shared" si="13"/>
        <v>-0.55557023301960218</v>
      </c>
      <c r="D170">
        <v>168</v>
      </c>
      <c r="G170" s="5">
        <v>168</v>
      </c>
      <c r="H170">
        <f t="shared" si="14"/>
        <v>-851</v>
      </c>
      <c r="I170">
        <f t="shared" si="15"/>
        <v>-569</v>
      </c>
      <c r="J170" s="3" t="str">
        <f t="shared" si="16"/>
        <v>FCAD</v>
      </c>
      <c r="K170" s="3" t="str">
        <f t="shared" si="17"/>
        <v>FDC7</v>
      </c>
    </row>
    <row r="171" spans="1:11" x14ac:dyDescent="0.25">
      <c r="A171">
        <f t="shared" si="12"/>
        <v>-0.84485356524970701</v>
      </c>
      <c r="B171">
        <f t="shared" si="13"/>
        <v>-0.53499761988709726</v>
      </c>
      <c r="D171">
        <v>169</v>
      </c>
      <c r="G171" s="5">
        <v>169</v>
      </c>
      <c r="H171">
        <f t="shared" si="14"/>
        <v>-865</v>
      </c>
      <c r="I171">
        <f t="shared" si="15"/>
        <v>-548</v>
      </c>
      <c r="J171" s="3" t="str">
        <f t="shared" si="16"/>
        <v>FC9F</v>
      </c>
      <c r="K171" s="3" t="str">
        <f t="shared" si="17"/>
        <v>FDDC</v>
      </c>
    </row>
    <row r="172" spans="1:11" x14ac:dyDescent="0.25">
      <c r="A172">
        <f t="shared" si="12"/>
        <v>-0.85772861000027201</v>
      </c>
      <c r="B172">
        <f t="shared" si="13"/>
        <v>-0.51410274419322177</v>
      </c>
      <c r="D172">
        <v>170</v>
      </c>
      <c r="G172" s="5">
        <v>170</v>
      </c>
      <c r="H172">
        <f t="shared" si="14"/>
        <v>-878</v>
      </c>
      <c r="I172">
        <f t="shared" si="15"/>
        <v>-526</v>
      </c>
      <c r="J172" s="3" t="str">
        <f t="shared" si="16"/>
        <v>FC92</v>
      </c>
      <c r="K172" s="3" t="str">
        <f t="shared" si="17"/>
        <v>FDF2</v>
      </c>
    </row>
    <row r="173" spans="1:11" x14ac:dyDescent="0.25">
      <c r="A173">
        <f t="shared" si="12"/>
        <v>-0.87008699110871135</v>
      </c>
      <c r="B173">
        <f t="shared" si="13"/>
        <v>-0.4928981922297842</v>
      </c>
      <c r="D173">
        <v>171</v>
      </c>
      <c r="G173" s="5">
        <v>171</v>
      </c>
      <c r="H173">
        <f t="shared" si="14"/>
        <v>-891</v>
      </c>
      <c r="I173">
        <f t="shared" si="15"/>
        <v>-505</v>
      </c>
      <c r="J173" s="3" t="str">
        <f t="shared" si="16"/>
        <v>FC85</v>
      </c>
      <c r="K173" s="3" t="str">
        <f t="shared" si="17"/>
        <v>FE07</v>
      </c>
    </row>
    <row r="174" spans="1:11" x14ac:dyDescent="0.25">
      <c r="A174">
        <f t="shared" si="12"/>
        <v>-0.88192126434835494</v>
      </c>
      <c r="B174">
        <f t="shared" si="13"/>
        <v>-0.47139673682599786</v>
      </c>
      <c r="D174">
        <v>172</v>
      </c>
      <c r="G174" s="5">
        <v>172</v>
      </c>
      <c r="H174">
        <f t="shared" si="14"/>
        <v>-903</v>
      </c>
      <c r="I174">
        <f t="shared" si="15"/>
        <v>-483</v>
      </c>
      <c r="J174" s="3" t="str">
        <f t="shared" si="16"/>
        <v>FC79</v>
      </c>
      <c r="K174" s="3" t="str">
        <f t="shared" si="17"/>
        <v>FE1D</v>
      </c>
    </row>
    <row r="175" spans="1:11" x14ac:dyDescent="0.25">
      <c r="A175">
        <f t="shared" si="12"/>
        <v>-0.89322430119551521</v>
      </c>
      <c r="B175">
        <f t="shared" si="13"/>
        <v>-0.44961132965460693</v>
      </c>
      <c r="D175">
        <v>173</v>
      </c>
      <c r="G175" s="5">
        <v>173</v>
      </c>
      <c r="H175">
        <f t="shared" si="14"/>
        <v>-915</v>
      </c>
      <c r="I175">
        <f t="shared" si="15"/>
        <v>-460</v>
      </c>
      <c r="J175" s="3" t="str">
        <f t="shared" si="16"/>
        <v>FC6D</v>
      </c>
      <c r="K175" s="3" t="str">
        <f t="shared" si="17"/>
        <v>FE34</v>
      </c>
    </row>
    <row r="176" spans="1:11" x14ac:dyDescent="0.25">
      <c r="A176">
        <f t="shared" si="12"/>
        <v>-0.90398929312344312</v>
      </c>
      <c r="B176">
        <f t="shared" si="13"/>
        <v>-0.42755509343028247</v>
      </c>
      <c r="D176">
        <v>174</v>
      </c>
      <c r="G176" s="5">
        <v>174</v>
      </c>
      <c r="H176">
        <f t="shared" si="14"/>
        <v>-926</v>
      </c>
      <c r="I176">
        <f t="shared" si="15"/>
        <v>-438</v>
      </c>
      <c r="J176" s="3" t="str">
        <f t="shared" si="16"/>
        <v>FC62</v>
      </c>
      <c r="K176" s="3" t="str">
        <f t="shared" si="17"/>
        <v>FE4A</v>
      </c>
    </row>
    <row r="177" spans="1:11" x14ac:dyDescent="0.25">
      <c r="A177">
        <f t="shared" si="12"/>
        <v>-0.91420975570353047</v>
      </c>
      <c r="B177">
        <f t="shared" si="13"/>
        <v>-0.40524131400499036</v>
      </c>
      <c r="D177">
        <v>175</v>
      </c>
      <c r="G177" s="5">
        <v>175</v>
      </c>
      <c r="H177">
        <f t="shared" si="14"/>
        <v>-936</v>
      </c>
      <c r="I177">
        <f t="shared" si="15"/>
        <v>-415</v>
      </c>
      <c r="J177" s="3" t="str">
        <f t="shared" si="16"/>
        <v>FC58</v>
      </c>
      <c r="K177" s="3" t="str">
        <f t="shared" si="17"/>
        <v>FE61</v>
      </c>
    </row>
    <row r="178" spans="1:11" x14ac:dyDescent="0.25">
      <c r="A178">
        <f t="shared" si="12"/>
        <v>-0.92387953251128652</v>
      </c>
      <c r="B178">
        <f t="shared" si="13"/>
        <v>-0.38268343236509034</v>
      </c>
      <c r="D178">
        <v>176</v>
      </c>
      <c r="G178" s="5">
        <v>176</v>
      </c>
      <c r="H178">
        <f t="shared" si="14"/>
        <v>-946</v>
      </c>
      <c r="I178">
        <f t="shared" si="15"/>
        <v>-392</v>
      </c>
      <c r="J178" s="3" t="str">
        <f t="shared" si="16"/>
        <v>FC4E</v>
      </c>
      <c r="K178" s="3" t="str">
        <f t="shared" si="17"/>
        <v>FE78</v>
      </c>
    </row>
    <row r="179" spans="1:11" x14ac:dyDescent="0.25">
      <c r="A179">
        <f t="shared" si="12"/>
        <v>-0.93299279883473896</v>
      </c>
      <c r="B179">
        <f t="shared" si="13"/>
        <v>-0.35989503653498794</v>
      </c>
      <c r="D179">
        <v>177</v>
      </c>
      <c r="G179" s="5">
        <v>177</v>
      </c>
      <c r="H179">
        <f t="shared" si="14"/>
        <v>-955</v>
      </c>
      <c r="I179">
        <f t="shared" si="15"/>
        <v>-369</v>
      </c>
      <c r="J179" s="3" t="str">
        <f t="shared" si="16"/>
        <v>FC45</v>
      </c>
      <c r="K179" s="3" t="str">
        <f t="shared" si="17"/>
        <v>FE8F</v>
      </c>
    </row>
    <row r="180" spans="1:11" x14ac:dyDescent="0.25">
      <c r="A180">
        <f t="shared" si="12"/>
        <v>-0.94154406518302081</v>
      </c>
      <c r="B180">
        <f t="shared" si="13"/>
        <v>-0.33688985339221994</v>
      </c>
      <c r="D180">
        <v>178</v>
      </c>
      <c r="G180" s="5">
        <v>178</v>
      </c>
      <c r="H180">
        <f t="shared" si="14"/>
        <v>-964</v>
      </c>
      <c r="I180">
        <f t="shared" si="15"/>
        <v>-345</v>
      </c>
      <c r="J180" s="3" t="str">
        <f t="shared" si="16"/>
        <v>FC3C</v>
      </c>
      <c r="K180" s="3" t="str">
        <f t="shared" si="17"/>
        <v>FEA7</v>
      </c>
    </row>
    <row r="181" spans="1:11" x14ac:dyDescent="0.25">
      <c r="A181">
        <f t="shared" si="12"/>
        <v>-0.94952818059303667</v>
      </c>
      <c r="B181">
        <f t="shared" si="13"/>
        <v>-0.31368174039889146</v>
      </c>
      <c r="D181">
        <v>179</v>
      </c>
      <c r="G181" s="5">
        <v>179</v>
      </c>
      <c r="H181">
        <f t="shared" si="14"/>
        <v>-972</v>
      </c>
      <c r="I181">
        <f t="shared" si="15"/>
        <v>-321</v>
      </c>
      <c r="J181" s="3" t="str">
        <f t="shared" si="16"/>
        <v>FC34</v>
      </c>
      <c r="K181" s="3" t="str">
        <f t="shared" si="17"/>
        <v>FEBF</v>
      </c>
    </row>
    <row r="182" spans="1:11" x14ac:dyDescent="0.25">
      <c r="A182">
        <f t="shared" si="12"/>
        <v>-0.95694033573220882</v>
      </c>
      <c r="B182">
        <f t="shared" si="13"/>
        <v>-0.29028467725446244</v>
      </c>
      <c r="D182">
        <v>180</v>
      </c>
      <c r="G182" s="5">
        <v>180</v>
      </c>
      <c r="H182">
        <f t="shared" si="14"/>
        <v>-980</v>
      </c>
      <c r="I182">
        <f t="shared" si="15"/>
        <v>-297</v>
      </c>
      <c r="J182" s="3" t="str">
        <f t="shared" si="16"/>
        <v>FC2C</v>
      </c>
      <c r="K182" s="3" t="str">
        <f t="shared" si="17"/>
        <v>FED7</v>
      </c>
    </row>
    <row r="183" spans="1:11" x14ac:dyDescent="0.25">
      <c r="A183">
        <f t="shared" si="12"/>
        <v>-0.96377606579543984</v>
      </c>
      <c r="B183">
        <f t="shared" si="13"/>
        <v>-0.26671275747489853</v>
      </c>
      <c r="D183">
        <v>181</v>
      </c>
      <c r="G183" s="5">
        <v>181</v>
      </c>
      <c r="H183">
        <f t="shared" si="14"/>
        <v>-987</v>
      </c>
      <c r="I183">
        <f t="shared" si="15"/>
        <v>-273</v>
      </c>
      <c r="J183" s="3" t="str">
        <f t="shared" si="16"/>
        <v>FC25</v>
      </c>
      <c r="K183" s="3" t="str">
        <f t="shared" si="17"/>
        <v>FEEF</v>
      </c>
    </row>
    <row r="184" spans="1:11" x14ac:dyDescent="0.25">
      <c r="A184">
        <f t="shared" si="12"/>
        <v>-0.97003125319454397</v>
      </c>
      <c r="B184">
        <f t="shared" si="13"/>
        <v>-0.24298017990326412</v>
      </c>
      <c r="D184">
        <v>182</v>
      </c>
      <c r="G184" s="5">
        <v>182</v>
      </c>
      <c r="H184">
        <f t="shared" si="14"/>
        <v>-993</v>
      </c>
      <c r="I184">
        <f t="shared" si="15"/>
        <v>-249</v>
      </c>
      <c r="J184" s="3" t="str">
        <f t="shared" si="16"/>
        <v>FC1F</v>
      </c>
      <c r="K184" s="3" t="str">
        <f t="shared" si="17"/>
        <v>FF07</v>
      </c>
    </row>
    <row r="185" spans="1:11" x14ac:dyDescent="0.25">
      <c r="A185">
        <f t="shared" si="12"/>
        <v>-0.97570213003852846</v>
      </c>
      <c r="B185">
        <f t="shared" si="13"/>
        <v>-0.2191012401568701</v>
      </c>
      <c r="D185">
        <v>183</v>
      </c>
      <c r="G185" s="5">
        <v>183</v>
      </c>
      <c r="H185">
        <f t="shared" si="14"/>
        <v>-999</v>
      </c>
      <c r="I185">
        <f t="shared" si="15"/>
        <v>-224</v>
      </c>
      <c r="J185" s="3" t="str">
        <f t="shared" si="16"/>
        <v>FC19</v>
      </c>
      <c r="K185" s="3" t="str">
        <f t="shared" si="17"/>
        <v>FF20</v>
      </c>
    </row>
    <row r="186" spans="1:11" x14ac:dyDescent="0.25">
      <c r="A186">
        <f t="shared" si="12"/>
        <v>-0.98078528040323032</v>
      </c>
      <c r="B186">
        <f t="shared" si="13"/>
        <v>-0.19509032201612866</v>
      </c>
      <c r="D186">
        <v>184</v>
      </c>
      <c r="G186" s="5">
        <v>184</v>
      </c>
      <c r="H186">
        <f t="shared" si="14"/>
        <v>-1004</v>
      </c>
      <c r="I186">
        <f t="shared" si="15"/>
        <v>-200</v>
      </c>
      <c r="J186" s="3" t="str">
        <f t="shared" si="16"/>
        <v>FC14</v>
      </c>
      <c r="K186" s="3" t="str">
        <f t="shared" si="17"/>
        <v>FF38</v>
      </c>
    </row>
    <row r="187" spans="1:11" x14ac:dyDescent="0.25">
      <c r="A187">
        <f t="shared" si="12"/>
        <v>-0.98527764238894111</v>
      </c>
      <c r="B187">
        <f t="shared" si="13"/>
        <v>-0.17096188876030169</v>
      </c>
      <c r="D187">
        <v>185</v>
      </c>
      <c r="G187" s="5">
        <v>185</v>
      </c>
      <c r="H187">
        <f t="shared" si="14"/>
        <v>-1009</v>
      </c>
      <c r="I187">
        <f t="shared" si="15"/>
        <v>-175</v>
      </c>
      <c r="J187" s="3" t="str">
        <f t="shared" si="16"/>
        <v>FC0F</v>
      </c>
      <c r="K187" s="3" t="str">
        <f t="shared" si="17"/>
        <v>FF51</v>
      </c>
    </row>
    <row r="188" spans="1:11" x14ac:dyDescent="0.25">
      <c r="A188">
        <f t="shared" si="12"/>
        <v>-0.9891765099647809</v>
      </c>
      <c r="B188">
        <f t="shared" si="13"/>
        <v>-0.1467304744553623</v>
      </c>
      <c r="D188">
        <v>186</v>
      </c>
      <c r="G188" s="5">
        <v>186</v>
      </c>
      <c r="H188">
        <f t="shared" si="14"/>
        <v>-1013</v>
      </c>
      <c r="I188">
        <f t="shared" si="15"/>
        <v>-150</v>
      </c>
      <c r="J188" s="3" t="str">
        <f t="shared" si="16"/>
        <v>FC0B</v>
      </c>
      <c r="K188" s="3" t="str">
        <f t="shared" si="17"/>
        <v>FF6A</v>
      </c>
    </row>
    <row r="189" spans="1:11" x14ac:dyDescent="0.25">
      <c r="A189">
        <f t="shared" si="12"/>
        <v>-0.99247953459871008</v>
      </c>
      <c r="B189">
        <f t="shared" si="13"/>
        <v>-0.12241067519921596</v>
      </c>
      <c r="D189">
        <v>187</v>
      </c>
      <c r="G189" s="5">
        <v>187</v>
      </c>
      <c r="H189">
        <f t="shared" si="14"/>
        <v>-1016</v>
      </c>
      <c r="I189">
        <f t="shared" si="15"/>
        <v>-125</v>
      </c>
      <c r="J189" s="3" t="str">
        <f t="shared" si="16"/>
        <v>FC08</v>
      </c>
      <c r="K189" s="3" t="str">
        <f t="shared" si="17"/>
        <v>FF83</v>
      </c>
    </row>
    <row r="190" spans="1:11" x14ac:dyDescent="0.25">
      <c r="A190">
        <f t="shared" si="12"/>
        <v>-0.99518472667219693</v>
      </c>
      <c r="B190">
        <f t="shared" si="13"/>
        <v>-9.8017140329560451E-2</v>
      </c>
      <c r="D190">
        <v>188</v>
      </c>
      <c r="G190" s="5">
        <v>188</v>
      </c>
      <c r="H190">
        <f t="shared" si="14"/>
        <v>-1019</v>
      </c>
      <c r="I190">
        <f t="shared" si="15"/>
        <v>-100</v>
      </c>
      <c r="J190" s="3" t="str">
        <f t="shared" si="16"/>
        <v>FC05</v>
      </c>
      <c r="K190" s="3" t="str">
        <f t="shared" si="17"/>
        <v>FF9C</v>
      </c>
    </row>
    <row r="191" spans="1:11" x14ac:dyDescent="0.25">
      <c r="A191">
        <f t="shared" si="12"/>
        <v>-0.99729045667869021</v>
      </c>
      <c r="B191">
        <f t="shared" si="13"/>
        <v>-7.3564563599667357E-2</v>
      </c>
      <c r="D191">
        <v>189</v>
      </c>
      <c r="G191" s="5">
        <v>189</v>
      </c>
      <c r="H191">
        <f t="shared" si="14"/>
        <v>-1021</v>
      </c>
      <c r="I191">
        <f t="shared" si="15"/>
        <v>-75</v>
      </c>
      <c r="J191" s="3" t="str">
        <f t="shared" si="16"/>
        <v>FC03</v>
      </c>
      <c r="K191" s="3" t="str">
        <f t="shared" si="17"/>
        <v>FFB5</v>
      </c>
    </row>
    <row r="192" spans="1:11" x14ac:dyDescent="0.25">
      <c r="A192">
        <f t="shared" si="12"/>
        <v>-0.99879545620517241</v>
      </c>
      <c r="B192">
        <f t="shared" si="13"/>
        <v>-4.9067674327418029E-2</v>
      </c>
      <c r="D192">
        <v>190</v>
      </c>
      <c r="G192" s="5">
        <v>190</v>
      </c>
      <c r="H192">
        <f t="shared" si="14"/>
        <v>-1023</v>
      </c>
      <c r="I192">
        <f t="shared" si="15"/>
        <v>-50</v>
      </c>
      <c r="J192" s="3" t="str">
        <f t="shared" si="16"/>
        <v>FC01</v>
      </c>
      <c r="K192" s="3" t="str">
        <f t="shared" si="17"/>
        <v>FFCE</v>
      </c>
    </row>
    <row r="193" spans="1:11" x14ac:dyDescent="0.25">
      <c r="A193">
        <f t="shared" si="12"/>
        <v>-0.99969881869620425</v>
      </c>
      <c r="B193">
        <f t="shared" si="13"/>
        <v>-2.4541228522912389E-2</v>
      </c>
      <c r="D193">
        <v>191</v>
      </c>
      <c r="G193" s="5">
        <v>191</v>
      </c>
      <c r="H193">
        <f t="shared" si="14"/>
        <v>-1024</v>
      </c>
      <c r="I193">
        <f t="shared" si="15"/>
        <v>-25</v>
      </c>
      <c r="J193" s="3" t="str">
        <f t="shared" si="16"/>
        <v>FC00</v>
      </c>
      <c r="K193" s="3" t="str">
        <f t="shared" si="17"/>
        <v>FFE7</v>
      </c>
    </row>
    <row r="194" spans="1:11" x14ac:dyDescent="0.25">
      <c r="A194">
        <f t="shared" ref="A194:A257" si="18">SIN(2*PI()*D194/$D$1)</f>
        <v>-1</v>
      </c>
      <c r="B194">
        <f t="shared" ref="B194:B257" si="19">COS(2*PI()*D194/$D$1)</f>
        <v>-1.83772268236293E-16</v>
      </c>
      <c r="D194">
        <v>192</v>
      </c>
      <c r="G194" s="5">
        <v>192</v>
      </c>
      <c r="H194">
        <f t="shared" ref="H194:H257" si="20">ROUND(A194*(2^($F$1-1)), 0)</f>
        <v>-1024</v>
      </c>
      <c r="I194">
        <f t="shared" ref="I194:I257" si="21">ROUND(B194*(2^($F$1-1)), 0)</f>
        <v>0</v>
      </c>
      <c r="J194" s="3" t="str">
        <f t="shared" si="16"/>
        <v>FC00</v>
      </c>
      <c r="K194" s="3" t="str">
        <f t="shared" si="17"/>
        <v>0000</v>
      </c>
    </row>
    <row r="195" spans="1:11" x14ac:dyDescent="0.25">
      <c r="A195">
        <f t="shared" si="18"/>
        <v>-0.99969881869620425</v>
      </c>
      <c r="B195">
        <f t="shared" si="19"/>
        <v>2.4541228522912021E-2</v>
      </c>
      <c r="D195">
        <v>193</v>
      </c>
      <c r="G195" s="5">
        <v>193</v>
      </c>
      <c r="H195">
        <f t="shared" si="20"/>
        <v>-1024</v>
      </c>
      <c r="I195">
        <f t="shared" si="21"/>
        <v>25</v>
      </c>
      <c r="J195" s="3" t="str">
        <f t="shared" ref="J195:J258" si="22">IF(H195&lt;0,DEC2HEX(65536+H195,4),DEC2HEX(H195,4))</f>
        <v>FC00</v>
      </c>
      <c r="K195" s="3" t="str">
        <f t="shared" ref="K195:K258" si="23">IF(I195&lt;0,DEC2HEX(65536+I195,4),DEC2HEX(I195,4))</f>
        <v>0019</v>
      </c>
    </row>
    <row r="196" spans="1:11" x14ac:dyDescent="0.25">
      <c r="A196">
        <f t="shared" si="18"/>
        <v>-0.99879545620517241</v>
      </c>
      <c r="B196">
        <f t="shared" si="19"/>
        <v>4.9067674327417661E-2</v>
      </c>
      <c r="D196">
        <v>194</v>
      </c>
      <c r="G196" s="5">
        <v>194</v>
      </c>
      <c r="H196">
        <f t="shared" si="20"/>
        <v>-1023</v>
      </c>
      <c r="I196">
        <f t="shared" si="21"/>
        <v>50</v>
      </c>
      <c r="J196" s="3" t="str">
        <f t="shared" si="22"/>
        <v>FC01</v>
      </c>
      <c r="K196" s="3" t="str">
        <f t="shared" si="23"/>
        <v>0032</v>
      </c>
    </row>
    <row r="197" spans="1:11" x14ac:dyDescent="0.25">
      <c r="A197">
        <f t="shared" si="18"/>
        <v>-0.99729045667869021</v>
      </c>
      <c r="B197">
        <f t="shared" si="19"/>
        <v>7.3564563599666982E-2</v>
      </c>
      <c r="D197">
        <v>195</v>
      </c>
      <c r="G197" s="5">
        <v>195</v>
      </c>
      <c r="H197">
        <f t="shared" si="20"/>
        <v>-1021</v>
      </c>
      <c r="I197">
        <f t="shared" si="21"/>
        <v>75</v>
      </c>
      <c r="J197" s="3" t="str">
        <f t="shared" si="22"/>
        <v>FC03</v>
      </c>
      <c r="K197" s="3" t="str">
        <f t="shared" si="23"/>
        <v>004B</v>
      </c>
    </row>
    <row r="198" spans="1:11" x14ac:dyDescent="0.25">
      <c r="A198">
        <f t="shared" si="18"/>
        <v>-0.99518472667219693</v>
      </c>
      <c r="B198">
        <f t="shared" si="19"/>
        <v>9.801714032956009E-2</v>
      </c>
      <c r="D198">
        <v>196</v>
      </c>
      <c r="G198" s="5">
        <v>196</v>
      </c>
      <c r="H198">
        <f t="shared" si="20"/>
        <v>-1019</v>
      </c>
      <c r="I198">
        <f t="shared" si="21"/>
        <v>100</v>
      </c>
      <c r="J198" s="3" t="str">
        <f t="shared" si="22"/>
        <v>FC05</v>
      </c>
      <c r="K198" s="3" t="str">
        <f t="shared" si="23"/>
        <v>0064</v>
      </c>
    </row>
    <row r="199" spans="1:11" x14ac:dyDescent="0.25">
      <c r="A199">
        <f t="shared" si="18"/>
        <v>-0.99247953459871008</v>
      </c>
      <c r="B199">
        <f t="shared" si="19"/>
        <v>0.1224106751992156</v>
      </c>
      <c r="D199">
        <v>197</v>
      </c>
      <c r="G199" s="5">
        <v>197</v>
      </c>
      <c r="H199">
        <f t="shared" si="20"/>
        <v>-1016</v>
      </c>
      <c r="I199">
        <f t="shared" si="21"/>
        <v>125</v>
      </c>
      <c r="J199" s="3" t="str">
        <f t="shared" si="22"/>
        <v>FC08</v>
      </c>
      <c r="K199" s="3" t="str">
        <f t="shared" si="23"/>
        <v>007D</v>
      </c>
    </row>
    <row r="200" spans="1:11" x14ac:dyDescent="0.25">
      <c r="A200">
        <f t="shared" si="18"/>
        <v>-0.9891765099647809</v>
      </c>
      <c r="B200">
        <f t="shared" si="19"/>
        <v>0.14673047445536194</v>
      </c>
      <c r="D200">
        <v>198</v>
      </c>
      <c r="G200" s="5">
        <v>198</v>
      </c>
      <c r="H200">
        <f t="shared" si="20"/>
        <v>-1013</v>
      </c>
      <c r="I200">
        <f t="shared" si="21"/>
        <v>150</v>
      </c>
      <c r="J200" s="3" t="str">
        <f t="shared" si="22"/>
        <v>FC0B</v>
      </c>
      <c r="K200" s="3" t="str">
        <f t="shared" si="23"/>
        <v>0096</v>
      </c>
    </row>
    <row r="201" spans="1:11" x14ac:dyDescent="0.25">
      <c r="A201">
        <f t="shared" si="18"/>
        <v>-0.98527764238894122</v>
      </c>
      <c r="B201">
        <f t="shared" si="19"/>
        <v>0.17096188876030133</v>
      </c>
      <c r="D201">
        <v>199</v>
      </c>
      <c r="G201" s="5">
        <v>199</v>
      </c>
      <c r="H201">
        <f t="shared" si="20"/>
        <v>-1009</v>
      </c>
      <c r="I201">
        <f t="shared" si="21"/>
        <v>175</v>
      </c>
      <c r="J201" s="3" t="str">
        <f t="shared" si="22"/>
        <v>FC0F</v>
      </c>
      <c r="K201" s="3" t="str">
        <f t="shared" si="23"/>
        <v>00AF</v>
      </c>
    </row>
    <row r="202" spans="1:11" x14ac:dyDescent="0.25">
      <c r="A202">
        <f t="shared" si="18"/>
        <v>-0.98078528040323043</v>
      </c>
      <c r="B202">
        <f t="shared" si="19"/>
        <v>0.1950903220161283</v>
      </c>
      <c r="D202">
        <v>200</v>
      </c>
      <c r="G202" s="5">
        <v>200</v>
      </c>
      <c r="H202">
        <f t="shared" si="20"/>
        <v>-1004</v>
      </c>
      <c r="I202">
        <f t="shared" si="21"/>
        <v>200</v>
      </c>
      <c r="J202" s="3" t="str">
        <f t="shared" si="22"/>
        <v>FC14</v>
      </c>
      <c r="K202" s="3" t="str">
        <f t="shared" si="23"/>
        <v>00C8</v>
      </c>
    </row>
    <row r="203" spans="1:11" x14ac:dyDescent="0.25">
      <c r="A203">
        <f t="shared" si="18"/>
        <v>-0.97570213003852857</v>
      </c>
      <c r="B203">
        <f t="shared" si="19"/>
        <v>0.21910124015686974</v>
      </c>
      <c r="D203">
        <v>201</v>
      </c>
      <c r="G203" s="5">
        <v>201</v>
      </c>
      <c r="H203">
        <f t="shared" si="20"/>
        <v>-999</v>
      </c>
      <c r="I203">
        <f t="shared" si="21"/>
        <v>224</v>
      </c>
      <c r="J203" s="3" t="str">
        <f t="shared" si="22"/>
        <v>FC19</v>
      </c>
      <c r="K203" s="3" t="str">
        <f t="shared" si="23"/>
        <v>00E0</v>
      </c>
    </row>
    <row r="204" spans="1:11" x14ac:dyDescent="0.25">
      <c r="A204">
        <f t="shared" si="18"/>
        <v>-0.97003125319454397</v>
      </c>
      <c r="B204">
        <f t="shared" si="19"/>
        <v>0.24298017990326376</v>
      </c>
      <c r="D204">
        <v>202</v>
      </c>
      <c r="G204" s="5">
        <v>202</v>
      </c>
      <c r="H204">
        <f t="shared" si="20"/>
        <v>-993</v>
      </c>
      <c r="I204">
        <f t="shared" si="21"/>
        <v>249</v>
      </c>
      <c r="J204" s="3" t="str">
        <f t="shared" si="22"/>
        <v>FC1F</v>
      </c>
      <c r="K204" s="3" t="str">
        <f t="shared" si="23"/>
        <v>00F9</v>
      </c>
    </row>
    <row r="205" spans="1:11" x14ac:dyDescent="0.25">
      <c r="A205">
        <f t="shared" si="18"/>
        <v>-0.96377606579543995</v>
      </c>
      <c r="B205">
        <f t="shared" si="19"/>
        <v>0.2667127574748982</v>
      </c>
      <c r="D205">
        <v>203</v>
      </c>
      <c r="G205" s="5">
        <v>203</v>
      </c>
      <c r="H205">
        <f t="shared" si="20"/>
        <v>-987</v>
      </c>
      <c r="I205">
        <f t="shared" si="21"/>
        <v>273</v>
      </c>
      <c r="J205" s="3" t="str">
        <f t="shared" si="22"/>
        <v>FC25</v>
      </c>
      <c r="K205" s="3" t="str">
        <f t="shared" si="23"/>
        <v>0111</v>
      </c>
    </row>
    <row r="206" spans="1:11" x14ac:dyDescent="0.25">
      <c r="A206">
        <f t="shared" si="18"/>
        <v>-0.95694033573220894</v>
      </c>
      <c r="B206">
        <f t="shared" si="19"/>
        <v>0.29028467725446205</v>
      </c>
      <c r="D206">
        <v>204</v>
      </c>
      <c r="G206" s="5">
        <v>204</v>
      </c>
      <c r="H206">
        <f t="shared" si="20"/>
        <v>-980</v>
      </c>
      <c r="I206">
        <f t="shared" si="21"/>
        <v>297</v>
      </c>
      <c r="J206" s="3" t="str">
        <f t="shared" si="22"/>
        <v>FC2C</v>
      </c>
      <c r="K206" s="3" t="str">
        <f t="shared" si="23"/>
        <v>0129</v>
      </c>
    </row>
    <row r="207" spans="1:11" x14ac:dyDescent="0.25">
      <c r="A207">
        <f t="shared" si="18"/>
        <v>-0.94952818059303679</v>
      </c>
      <c r="B207">
        <f t="shared" si="19"/>
        <v>0.31368174039889113</v>
      </c>
      <c r="D207">
        <v>205</v>
      </c>
      <c r="G207" s="5">
        <v>205</v>
      </c>
      <c r="H207">
        <f t="shared" si="20"/>
        <v>-972</v>
      </c>
      <c r="I207">
        <f t="shared" si="21"/>
        <v>321</v>
      </c>
      <c r="J207" s="3" t="str">
        <f t="shared" si="22"/>
        <v>FC34</v>
      </c>
      <c r="K207" s="3" t="str">
        <f t="shared" si="23"/>
        <v>0141</v>
      </c>
    </row>
    <row r="208" spans="1:11" x14ac:dyDescent="0.25">
      <c r="A208">
        <f t="shared" si="18"/>
        <v>-0.94154406518302092</v>
      </c>
      <c r="B208">
        <f t="shared" si="19"/>
        <v>0.33688985339221961</v>
      </c>
      <c r="D208">
        <v>206</v>
      </c>
      <c r="G208" s="5">
        <v>206</v>
      </c>
      <c r="H208">
        <f t="shared" si="20"/>
        <v>-964</v>
      </c>
      <c r="I208">
        <f t="shared" si="21"/>
        <v>345</v>
      </c>
      <c r="J208" s="3" t="str">
        <f t="shared" si="22"/>
        <v>FC3C</v>
      </c>
      <c r="K208" s="3" t="str">
        <f t="shared" si="23"/>
        <v>0159</v>
      </c>
    </row>
    <row r="209" spans="1:11" x14ac:dyDescent="0.25">
      <c r="A209">
        <f t="shared" si="18"/>
        <v>-0.93299279883473907</v>
      </c>
      <c r="B209">
        <f t="shared" si="19"/>
        <v>0.35989503653498761</v>
      </c>
      <c r="D209">
        <v>207</v>
      </c>
      <c r="G209" s="5">
        <v>207</v>
      </c>
      <c r="H209">
        <f t="shared" si="20"/>
        <v>-955</v>
      </c>
      <c r="I209">
        <f t="shared" si="21"/>
        <v>369</v>
      </c>
      <c r="J209" s="3" t="str">
        <f t="shared" si="22"/>
        <v>FC45</v>
      </c>
      <c r="K209" s="3" t="str">
        <f t="shared" si="23"/>
        <v>0171</v>
      </c>
    </row>
    <row r="210" spans="1:11" x14ac:dyDescent="0.25">
      <c r="A210">
        <f t="shared" si="18"/>
        <v>-0.92387953251128663</v>
      </c>
      <c r="B210">
        <f t="shared" si="19"/>
        <v>0.38268343236509</v>
      </c>
      <c r="D210">
        <v>208</v>
      </c>
      <c r="G210" s="5">
        <v>208</v>
      </c>
      <c r="H210">
        <f t="shared" si="20"/>
        <v>-946</v>
      </c>
      <c r="I210">
        <f t="shared" si="21"/>
        <v>392</v>
      </c>
      <c r="J210" s="3" t="str">
        <f t="shared" si="22"/>
        <v>FC4E</v>
      </c>
      <c r="K210" s="3" t="str">
        <f t="shared" si="23"/>
        <v>0188</v>
      </c>
    </row>
    <row r="211" spans="1:11" x14ac:dyDescent="0.25">
      <c r="A211">
        <f t="shared" si="18"/>
        <v>-0.91420975570353058</v>
      </c>
      <c r="B211">
        <f t="shared" si="19"/>
        <v>0.40524131400499003</v>
      </c>
      <c r="D211">
        <v>209</v>
      </c>
      <c r="G211" s="5">
        <v>209</v>
      </c>
      <c r="H211">
        <f t="shared" si="20"/>
        <v>-936</v>
      </c>
      <c r="I211">
        <f t="shared" si="21"/>
        <v>415</v>
      </c>
      <c r="J211" s="3" t="str">
        <f t="shared" si="22"/>
        <v>FC58</v>
      </c>
      <c r="K211" s="3" t="str">
        <f t="shared" si="23"/>
        <v>019F</v>
      </c>
    </row>
    <row r="212" spans="1:11" x14ac:dyDescent="0.25">
      <c r="A212">
        <f t="shared" si="18"/>
        <v>-0.90398929312344334</v>
      </c>
      <c r="B212">
        <f t="shared" si="19"/>
        <v>0.42755509343028214</v>
      </c>
      <c r="D212">
        <v>210</v>
      </c>
      <c r="G212" s="5">
        <v>210</v>
      </c>
      <c r="H212">
        <f t="shared" si="20"/>
        <v>-926</v>
      </c>
      <c r="I212">
        <f t="shared" si="21"/>
        <v>438</v>
      </c>
      <c r="J212" s="3" t="str">
        <f t="shared" si="22"/>
        <v>FC62</v>
      </c>
      <c r="K212" s="3" t="str">
        <f t="shared" si="23"/>
        <v>01B6</v>
      </c>
    </row>
    <row r="213" spans="1:11" x14ac:dyDescent="0.25">
      <c r="A213">
        <f t="shared" si="18"/>
        <v>-0.89322430119551532</v>
      </c>
      <c r="B213">
        <f t="shared" si="19"/>
        <v>0.4496113296546066</v>
      </c>
      <c r="D213">
        <v>211</v>
      </c>
      <c r="G213" s="5">
        <v>211</v>
      </c>
      <c r="H213">
        <f t="shared" si="20"/>
        <v>-915</v>
      </c>
      <c r="I213">
        <f t="shared" si="21"/>
        <v>460</v>
      </c>
      <c r="J213" s="3" t="str">
        <f t="shared" si="22"/>
        <v>FC6D</v>
      </c>
      <c r="K213" s="3" t="str">
        <f t="shared" si="23"/>
        <v>01CC</v>
      </c>
    </row>
    <row r="214" spans="1:11" x14ac:dyDescent="0.25">
      <c r="A214">
        <f t="shared" si="18"/>
        <v>-0.88192126434835505</v>
      </c>
      <c r="B214">
        <f t="shared" si="19"/>
        <v>0.47139673682599759</v>
      </c>
      <c r="D214">
        <v>212</v>
      </c>
      <c r="G214" s="5">
        <v>212</v>
      </c>
      <c r="H214">
        <f t="shared" si="20"/>
        <v>-903</v>
      </c>
      <c r="I214">
        <f t="shared" si="21"/>
        <v>483</v>
      </c>
      <c r="J214" s="3" t="str">
        <f t="shared" si="22"/>
        <v>FC79</v>
      </c>
      <c r="K214" s="3" t="str">
        <f t="shared" si="23"/>
        <v>01E3</v>
      </c>
    </row>
    <row r="215" spans="1:11" x14ac:dyDescent="0.25">
      <c r="A215">
        <f t="shared" si="18"/>
        <v>-0.87008699110871146</v>
      </c>
      <c r="B215">
        <f t="shared" si="19"/>
        <v>0.49289819222978387</v>
      </c>
      <c r="D215">
        <v>213</v>
      </c>
      <c r="G215" s="5">
        <v>213</v>
      </c>
      <c r="H215">
        <f t="shared" si="20"/>
        <v>-891</v>
      </c>
      <c r="I215">
        <f t="shared" si="21"/>
        <v>505</v>
      </c>
      <c r="J215" s="3" t="str">
        <f t="shared" si="22"/>
        <v>FC85</v>
      </c>
      <c r="K215" s="3" t="str">
        <f t="shared" si="23"/>
        <v>01F9</v>
      </c>
    </row>
    <row r="216" spans="1:11" x14ac:dyDescent="0.25">
      <c r="A216">
        <f t="shared" si="18"/>
        <v>-0.85772861000027223</v>
      </c>
      <c r="B216">
        <f t="shared" si="19"/>
        <v>0.51410274419322155</v>
      </c>
      <c r="D216">
        <v>214</v>
      </c>
      <c r="G216" s="5">
        <v>214</v>
      </c>
      <c r="H216">
        <f t="shared" si="20"/>
        <v>-878</v>
      </c>
      <c r="I216">
        <f t="shared" si="21"/>
        <v>526</v>
      </c>
      <c r="J216" s="3" t="str">
        <f t="shared" si="22"/>
        <v>FC92</v>
      </c>
      <c r="K216" s="3" t="str">
        <f t="shared" si="23"/>
        <v>020E</v>
      </c>
    </row>
    <row r="217" spans="1:11" x14ac:dyDescent="0.25">
      <c r="A217">
        <f t="shared" si="18"/>
        <v>-0.84485356524970723</v>
      </c>
      <c r="B217">
        <f t="shared" si="19"/>
        <v>0.53499761988709693</v>
      </c>
      <c r="D217">
        <v>215</v>
      </c>
      <c r="G217" s="5">
        <v>215</v>
      </c>
      <c r="H217">
        <f t="shared" si="20"/>
        <v>-865</v>
      </c>
      <c r="I217">
        <f t="shared" si="21"/>
        <v>548</v>
      </c>
      <c r="J217" s="3" t="str">
        <f t="shared" si="22"/>
        <v>FC9F</v>
      </c>
      <c r="K217" s="3" t="str">
        <f t="shared" si="23"/>
        <v>0224</v>
      </c>
    </row>
    <row r="218" spans="1:11" x14ac:dyDescent="0.25">
      <c r="A218">
        <f t="shared" si="18"/>
        <v>-0.83146961230254546</v>
      </c>
      <c r="B218">
        <f t="shared" si="19"/>
        <v>0.55557023301960184</v>
      </c>
      <c r="D218">
        <v>216</v>
      </c>
      <c r="G218" s="5">
        <v>216</v>
      </c>
      <c r="H218">
        <f t="shared" si="20"/>
        <v>-851</v>
      </c>
      <c r="I218">
        <f t="shared" si="21"/>
        <v>569</v>
      </c>
      <c r="J218" s="3" t="str">
        <f t="shared" si="22"/>
        <v>FCAD</v>
      </c>
      <c r="K218" s="3" t="str">
        <f t="shared" si="23"/>
        <v>0239</v>
      </c>
    </row>
    <row r="219" spans="1:11" x14ac:dyDescent="0.25">
      <c r="A219">
        <f t="shared" si="18"/>
        <v>-0.81758481315158404</v>
      </c>
      <c r="B219">
        <f t="shared" si="19"/>
        <v>0.57580819141784489</v>
      </c>
      <c r="D219">
        <v>217</v>
      </c>
      <c r="G219" s="5">
        <v>217</v>
      </c>
      <c r="H219">
        <f t="shared" si="20"/>
        <v>-837</v>
      </c>
      <c r="I219">
        <f t="shared" si="21"/>
        <v>590</v>
      </c>
      <c r="J219" s="3" t="str">
        <f t="shared" si="22"/>
        <v>FCBB</v>
      </c>
      <c r="K219" s="3" t="str">
        <f t="shared" si="23"/>
        <v>024E</v>
      </c>
    </row>
    <row r="220" spans="1:11" x14ac:dyDescent="0.25">
      <c r="A220">
        <f t="shared" si="18"/>
        <v>-0.80320753148064528</v>
      </c>
      <c r="B220">
        <f t="shared" si="19"/>
        <v>0.59569930449243291</v>
      </c>
      <c r="D220">
        <v>218</v>
      </c>
      <c r="G220" s="5">
        <v>218</v>
      </c>
      <c r="H220">
        <f t="shared" si="20"/>
        <v>-822</v>
      </c>
      <c r="I220">
        <f t="shared" si="21"/>
        <v>610</v>
      </c>
      <c r="J220" s="3" t="str">
        <f t="shared" si="22"/>
        <v>FCCA</v>
      </c>
      <c r="K220" s="3" t="str">
        <f t="shared" si="23"/>
        <v>0262</v>
      </c>
    </row>
    <row r="221" spans="1:11" x14ac:dyDescent="0.25">
      <c r="A221">
        <f t="shared" si="18"/>
        <v>-0.78834642762660612</v>
      </c>
      <c r="B221">
        <f t="shared" si="19"/>
        <v>0.61523159058062704</v>
      </c>
      <c r="D221">
        <v>219</v>
      </c>
      <c r="G221" s="5">
        <v>219</v>
      </c>
      <c r="H221">
        <f t="shared" si="20"/>
        <v>-807</v>
      </c>
      <c r="I221">
        <f t="shared" si="21"/>
        <v>630</v>
      </c>
      <c r="J221" s="3" t="str">
        <f t="shared" si="22"/>
        <v>FCD9</v>
      </c>
      <c r="K221" s="3" t="str">
        <f t="shared" si="23"/>
        <v>0276</v>
      </c>
    </row>
    <row r="222" spans="1:11" x14ac:dyDescent="0.25">
      <c r="A222">
        <f t="shared" si="18"/>
        <v>-0.77301045336273688</v>
      </c>
      <c r="B222">
        <f t="shared" si="19"/>
        <v>0.6343932841636456</v>
      </c>
      <c r="D222">
        <v>220</v>
      </c>
      <c r="G222" s="5">
        <v>220</v>
      </c>
      <c r="H222">
        <f t="shared" si="20"/>
        <v>-792</v>
      </c>
      <c r="I222">
        <f t="shared" si="21"/>
        <v>650</v>
      </c>
      <c r="J222" s="3" t="str">
        <f t="shared" si="22"/>
        <v>FCE8</v>
      </c>
      <c r="K222" s="3" t="str">
        <f t="shared" si="23"/>
        <v>028A</v>
      </c>
    </row>
    <row r="223" spans="1:11" x14ac:dyDescent="0.25">
      <c r="A223">
        <f t="shared" si="18"/>
        <v>-0.75720884650648457</v>
      </c>
      <c r="B223">
        <f t="shared" si="19"/>
        <v>0.65317284295377676</v>
      </c>
      <c r="D223">
        <v>221</v>
      </c>
      <c r="G223" s="5">
        <v>221</v>
      </c>
      <c r="H223">
        <f t="shared" si="20"/>
        <v>-775</v>
      </c>
      <c r="I223">
        <f t="shared" si="21"/>
        <v>669</v>
      </c>
      <c r="J223" s="3" t="str">
        <f t="shared" si="22"/>
        <v>FCF9</v>
      </c>
      <c r="K223" s="3" t="str">
        <f t="shared" si="23"/>
        <v>029D</v>
      </c>
    </row>
    <row r="224" spans="1:11" x14ac:dyDescent="0.25">
      <c r="A224">
        <f t="shared" si="18"/>
        <v>-0.74095112535495911</v>
      </c>
      <c r="B224">
        <f t="shared" si="19"/>
        <v>0.67155895484701833</v>
      </c>
      <c r="D224">
        <v>222</v>
      </c>
      <c r="G224" s="5">
        <v>222</v>
      </c>
      <c r="H224">
        <f t="shared" si="20"/>
        <v>-759</v>
      </c>
      <c r="I224">
        <f t="shared" si="21"/>
        <v>688</v>
      </c>
      <c r="J224" s="3" t="str">
        <f t="shared" si="22"/>
        <v>FD09</v>
      </c>
      <c r="K224" s="3" t="str">
        <f t="shared" si="23"/>
        <v>02B0</v>
      </c>
    </row>
    <row r="225" spans="1:11" x14ac:dyDescent="0.25">
      <c r="A225">
        <f t="shared" si="18"/>
        <v>-0.724247082951467</v>
      </c>
      <c r="B225">
        <f t="shared" si="19"/>
        <v>0.68954054473706683</v>
      </c>
      <c r="D225">
        <v>223</v>
      </c>
      <c r="G225" s="5">
        <v>223</v>
      </c>
      <c r="H225">
        <f t="shared" si="20"/>
        <v>-742</v>
      </c>
      <c r="I225">
        <f t="shared" si="21"/>
        <v>706</v>
      </c>
      <c r="J225" s="3" t="str">
        <f t="shared" si="22"/>
        <v>FD1A</v>
      </c>
      <c r="K225" s="3" t="str">
        <f t="shared" si="23"/>
        <v>02C2</v>
      </c>
    </row>
    <row r="226" spans="1:11" x14ac:dyDescent="0.25">
      <c r="A226">
        <f t="shared" si="18"/>
        <v>-0.70710678118654768</v>
      </c>
      <c r="B226">
        <f t="shared" si="19"/>
        <v>0.70710678118654735</v>
      </c>
      <c r="D226">
        <v>224</v>
      </c>
      <c r="G226" s="5">
        <v>224</v>
      </c>
      <c r="H226">
        <f t="shared" si="20"/>
        <v>-724</v>
      </c>
      <c r="I226">
        <f t="shared" si="21"/>
        <v>724</v>
      </c>
      <c r="J226" s="3" t="str">
        <f t="shared" si="22"/>
        <v>FD2C</v>
      </c>
      <c r="K226" s="3" t="str">
        <f t="shared" si="23"/>
        <v>02D4</v>
      </c>
    </row>
    <row r="227" spans="1:11" x14ac:dyDescent="0.25">
      <c r="A227">
        <f t="shared" si="18"/>
        <v>-0.68954054473706716</v>
      </c>
      <c r="B227">
        <f t="shared" si="19"/>
        <v>0.72424708295146667</v>
      </c>
      <c r="D227">
        <v>225</v>
      </c>
      <c r="G227" s="5">
        <v>225</v>
      </c>
      <c r="H227">
        <f t="shared" si="20"/>
        <v>-706</v>
      </c>
      <c r="I227">
        <f t="shared" si="21"/>
        <v>742</v>
      </c>
      <c r="J227" s="3" t="str">
        <f t="shared" si="22"/>
        <v>FD3E</v>
      </c>
      <c r="K227" s="3" t="str">
        <f t="shared" si="23"/>
        <v>02E6</v>
      </c>
    </row>
    <row r="228" spans="1:11" x14ac:dyDescent="0.25">
      <c r="A228">
        <f t="shared" si="18"/>
        <v>-0.67155895484701866</v>
      </c>
      <c r="B228">
        <f t="shared" si="19"/>
        <v>0.74095112535495888</v>
      </c>
      <c r="D228">
        <v>226</v>
      </c>
      <c r="G228" s="5">
        <v>226</v>
      </c>
      <c r="H228">
        <f t="shared" si="20"/>
        <v>-688</v>
      </c>
      <c r="I228">
        <f t="shared" si="21"/>
        <v>759</v>
      </c>
      <c r="J228" s="3" t="str">
        <f t="shared" si="22"/>
        <v>FD50</v>
      </c>
      <c r="K228" s="3" t="str">
        <f t="shared" si="23"/>
        <v>02F7</v>
      </c>
    </row>
    <row r="229" spans="1:11" x14ac:dyDescent="0.25">
      <c r="A229">
        <f t="shared" si="18"/>
        <v>-0.65317284295377709</v>
      </c>
      <c r="B229">
        <f t="shared" si="19"/>
        <v>0.75720884650648423</v>
      </c>
      <c r="D229">
        <v>227</v>
      </c>
      <c r="G229" s="5">
        <v>227</v>
      </c>
      <c r="H229">
        <f t="shared" si="20"/>
        <v>-669</v>
      </c>
      <c r="I229">
        <f t="shared" si="21"/>
        <v>775</v>
      </c>
      <c r="J229" s="3" t="str">
        <f t="shared" si="22"/>
        <v>FD63</v>
      </c>
      <c r="K229" s="3" t="str">
        <f t="shared" si="23"/>
        <v>0307</v>
      </c>
    </row>
    <row r="230" spans="1:11" x14ac:dyDescent="0.25">
      <c r="A230">
        <f t="shared" si="18"/>
        <v>-0.63439328416364593</v>
      </c>
      <c r="B230">
        <f t="shared" si="19"/>
        <v>0.77301045336273666</v>
      </c>
      <c r="D230">
        <v>228</v>
      </c>
      <c r="G230" s="5">
        <v>228</v>
      </c>
      <c r="H230">
        <f t="shared" si="20"/>
        <v>-650</v>
      </c>
      <c r="I230">
        <f t="shared" si="21"/>
        <v>792</v>
      </c>
      <c r="J230" s="3" t="str">
        <f t="shared" si="22"/>
        <v>FD76</v>
      </c>
      <c r="K230" s="3" t="str">
        <f t="shared" si="23"/>
        <v>0318</v>
      </c>
    </row>
    <row r="231" spans="1:11" x14ac:dyDescent="0.25">
      <c r="A231">
        <f t="shared" si="18"/>
        <v>-0.61523159058062737</v>
      </c>
      <c r="B231">
        <f t="shared" si="19"/>
        <v>0.78834642762660589</v>
      </c>
      <c r="D231">
        <v>229</v>
      </c>
      <c r="G231" s="5">
        <v>229</v>
      </c>
      <c r="H231">
        <f t="shared" si="20"/>
        <v>-630</v>
      </c>
      <c r="I231">
        <f t="shared" si="21"/>
        <v>807</v>
      </c>
      <c r="J231" s="3" t="str">
        <f t="shared" si="22"/>
        <v>FD8A</v>
      </c>
      <c r="K231" s="3" t="str">
        <f t="shared" si="23"/>
        <v>0327</v>
      </c>
    </row>
    <row r="232" spans="1:11" x14ac:dyDescent="0.25">
      <c r="A232">
        <f t="shared" si="18"/>
        <v>-0.59569930449243325</v>
      </c>
      <c r="B232">
        <f t="shared" si="19"/>
        <v>0.80320753148064505</v>
      </c>
      <c r="D232">
        <v>230</v>
      </c>
      <c r="G232" s="5">
        <v>230</v>
      </c>
      <c r="H232">
        <f t="shared" si="20"/>
        <v>-610</v>
      </c>
      <c r="I232">
        <f t="shared" si="21"/>
        <v>822</v>
      </c>
      <c r="J232" s="3" t="str">
        <f t="shared" si="22"/>
        <v>FD9E</v>
      </c>
      <c r="K232" s="3" t="str">
        <f t="shared" si="23"/>
        <v>0336</v>
      </c>
    </row>
    <row r="233" spans="1:11" x14ac:dyDescent="0.25">
      <c r="A233">
        <f t="shared" si="18"/>
        <v>-0.57580819141784523</v>
      </c>
      <c r="B233">
        <f t="shared" si="19"/>
        <v>0.81758481315158371</v>
      </c>
      <c r="D233">
        <v>231</v>
      </c>
      <c r="G233" s="5">
        <v>231</v>
      </c>
      <c r="H233">
        <f t="shared" si="20"/>
        <v>-590</v>
      </c>
      <c r="I233">
        <f t="shared" si="21"/>
        <v>837</v>
      </c>
      <c r="J233" s="3" t="str">
        <f t="shared" si="22"/>
        <v>FDB2</v>
      </c>
      <c r="K233" s="3" t="str">
        <f t="shared" si="23"/>
        <v>0345</v>
      </c>
    </row>
    <row r="234" spans="1:11" x14ac:dyDescent="0.25">
      <c r="A234">
        <f t="shared" si="18"/>
        <v>-0.55557023301960218</v>
      </c>
      <c r="B234">
        <f t="shared" si="19"/>
        <v>0.83146961230254524</v>
      </c>
      <c r="D234">
        <v>232</v>
      </c>
      <c r="G234" s="5">
        <v>232</v>
      </c>
      <c r="H234">
        <f t="shared" si="20"/>
        <v>-569</v>
      </c>
      <c r="I234">
        <f t="shared" si="21"/>
        <v>851</v>
      </c>
      <c r="J234" s="3" t="str">
        <f t="shared" si="22"/>
        <v>FDC7</v>
      </c>
      <c r="K234" s="3" t="str">
        <f t="shared" si="23"/>
        <v>0353</v>
      </c>
    </row>
    <row r="235" spans="1:11" x14ac:dyDescent="0.25">
      <c r="A235">
        <f t="shared" si="18"/>
        <v>-0.53499761988709726</v>
      </c>
      <c r="B235">
        <f t="shared" si="19"/>
        <v>0.84485356524970701</v>
      </c>
      <c r="D235">
        <v>233</v>
      </c>
      <c r="G235" s="5">
        <v>233</v>
      </c>
      <c r="H235">
        <f t="shared" si="20"/>
        <v>-548</v>
      </c>
      <c r="I235">
        <f t="shared" si="21"/>
        <v>865</v>
      </c>
      <c r="J235" s="3" t="str">
        <f t="shared" si="22"/>
        <v>FDDC</v>
      </c>
      <c r="K235" s="3" t="str">
        <f t="shared" si="23"/>
        <v>0361</v>
      </c>
    </row>
    <row r="236" spans="1:11" x14ac:dyDescent="0.25">
      <c r="A236">
        <f t="shared" si="18"/>
        <v>-0.51410274419322188</v>
      </c>
      <c r="B236">
        <f t="shared" si="19"/>
        <v>0.85772861000027201</v>
      </c>
      <c r="D236">
        <v>234</v>
      </c>
      <c r="G236" s="5">
        <v>234</v>
      </c>
      <c r="H236">
        <f t="shared" si="20"/>
        <v>-526</v>
      </c>
      <c r="I236">
        <f t="shared" si="21"/>
        <v>878</v>
      </c>
      <c r="J236" s="3" t="str">
        <f t="shared" si="22"/>
        <v>FDF2</v>
      </c>
      <c r="K236" s="3" t="str">
        <f t="shared" si="23"/>
        <v>036E</v>
      </c>
    </row>
    <row r="237" spans="1:11" x14ac:dyDescent="0.25">
      <c r="A237">
        <f t="shared" si="18"/>
        <v>-0.49289819222978426</v>
      </c>
      <c r="B237">
        <f t="shared" si="19"/>
        <v>0.87008699110871135</v>
      </c>
      <c r="D237">
        <v>235</v>
      </c>
      <c r="G237" s="5">
        <v>235</v>
      </c>
      <c r="H237">
        <f t="shared" si="20"/>
        <v>-505</v>
      </c>
      <c r="I237">
        <f t="shared" si="21"/>
        <v>891</v>
      </c>
      <c r="J237" s="3" t="str">
        <f t="shared" si="22"/>
        <v>FE07</v>
      </c>
      <c r="K237" s="3" t="str">
        <f t="shared" si="23"/>
        <v>037B</v>
      </c>
    </row>
    <row r="238" spans="1:11" x14ac:dyDescent="0.25">
      <c r="A238">
        <f t="shared" si="18"/>
        <v>-0.47139673682599792</v>
      </c>
      <c r="B238">
        <f t="shared" si="19"/>
        <v>0.88192126434835483</v>
      </c>
      <c r="D238">
        <v>236</v>
      </c>
      <c r="G238" s="5">
        <v>236</v>
      </c>
      <c r="H238">
        <f t="shared" si="20"/>
        <v>-483</v>
      </c>
      <c r="I238">
        <f t="shared" si="21"/>
        <v>903</v>
      </c>
      <c r="J238" s="3" t="str">
        <f t="shared" si="22"/>
        <v>FE1D</v>
      </c>
      <c r="K238" s="3" t="str">
        <f t="shared" si="23"/>
        <v>0387</v>
      </c>
    </row>
    <row r="239" spans="1:11" x14ac:dyDescent="0.25">
      <c r="A239">
        <f t="shared" si="18"/>
        <v>-0.44961132965460698</v>
      </c>
      <c r="B239">
        <f t="shared" si="19"/>
        <v>0.8932243011955151</v>
      </c>
      <c r="D239">
        <v>237</v>
      </c>
      <c r="G239" s="5">
        <v>237</v>
      </c>
      <c r="H239">
        <f t="shared" si="20"/>
        <v>-460</v>
      </c>
      <c r="I239">
        <f t="shared" si="21"/>
        <v>915</v>
      </c>
      <c r="J239" s="3" t="str">
        <f t="shared" si="22"/>
        <v>FE34</v>
      </c>
      <c r="K239" s="3" t="str">
        <f t="shared" si="23"/>
        <v>0393</v>
      </c>
    </row>
    <row r="240" spans="1:11" x14ac:dyDescent="0.25">
      <c r="A240">
        <f t="shared" si="18"/>
        <v>-0.42755509343028253</v>
      </c>
      <c r="B240">
        <f t="shared" si="19"/>
        <v>0.90398929312344312</v>
      </c>
      <c r="D240">
        <v>238</v>
      </c>
      <c r="G240" s="5">
        <v>238</v>
      </c>
      <c r="H240">
        <f t="shared" si="20"/>
        <v>-438</v>
      </c>
      <c r="I240">
        <f t="shared" si="21"/>
        <v>926</v>
      </c>
      <c r="J240" s="3" t="str">
        <f t="shared" si="22"/>
        <v>FE4A</v>
      </c>
      <c r="K240" s="3" t="str">
        <f t="shared" si="23"/>
        <v>039E</v>
      </c>
    </row>
    <row r="241" spans="1:11" x14ac:dyDescent="0.25">
      <c r="A241">
        <f t="shared" si="18"/>
        <v>-0.40524131400499042</v>
      </c>
      <c r="B241">
        <f t="shared" si="19"/>
        <v>0.91420975570353047</v>
      </c>
      <c r="D241">
        <v>239</v>
      </c>
      <c r="G241" s="5">
        <v>239</v>
      </c>
      <c r="H241">
        <f t="shared" si="20"/>
        <v>-415</v>
      </c>
      <c r="I241">
        <f t="shared" si="21"/>
        <v>936</v>
      </c>
      <c r="J241" s="3" t="str">
        <f t="shared" si="22"/>
        <v>FE61</v>
      </c>
      <c r="K241" s="3" t="str">
        <f t="shared" si="23"/>
        <v>03A8</v>
      </c>
    </row>
    <row r="242" spans="1:11" x14ac:dyDescent="0.25">
      <c r="A242">
        <f t="shared" si="18"/>
        <v>-0.38268343236509039</v>
      </c>
      <c r="B242">
        <f t="shared" si="19"/>
        <v>0.92387953251128652</v>
      </c>
      <c r="D242">
        <v>240</v>
      </c>
      <c r="G242" s="5">
        <v>240</v>
      </c>
      <c r="H242">
        <f t="shared" si="20"/>
        <v>-392</v>
      </c>
      <c r="I242">
        <f t="shared" si="21"/>
        <v>946</v>
      </c>
      <c r="J242" s="3" t="str">
        <f t="shared" si="22"/>
        <v>FE78</v>
      </c>
      <c r="K242" s="3" t="str">
        <f t="shared" si="23"/>
        <v>03B2</v>
      </c>
    </row>
    <row r="243" spans="1:11" x14ac:dyDescent="0.25">
      <c r="A243">
        <f t="shared" si="18"/>
        <v>-0.359895036534988</v>
      </c>
      <c r="B243">
        <f t="shared" si="19"/>
        <v>0.93299279883473896</v>
      </c>
      <c r="D243">
        <v>241</v>
      </c>
      <c r="G243" s="5">
        <v>241</v>
      </c>
      <c r="H243">
        <f t="shared" si="20"/>
        <v>-369</v>
      </c>
      <c r="I243">
        <f t="shared" si="21"/>
        <v>955</v>
      </c>
      <c r="J243" s="3" t="str">
        <f t="shared" si="22"/>
        <v>FE8F</v>
      </c>
      <c r="K243" s="3" t="str">
        <f t="shared" si="23"/>
        <v>03BB</v>
      </c>
    </row>
    <row r="244" spans="1:11" x14ac:dyDescent="0.25">
      <c r="A244">
        <f t="shared" si="18"/>
        <v>-0.33688985339222</v>
      </c>
      <c r="B244">
        <f t="shared" si="19"/>
        <v>0.94154406518302081</v>
      </c>
      <c r="D244">
        <v>242</v>
      </c>
      <c r="G244" s="5">
        <v>242</v>
      </c>
      <c r="H244">
        <f t="shared" si="20"/>
        <v>-345</v>
      </c>
      <c r="I244">
        <f t="shared" si="21"/>
        <v>964</v>
      </c>
      <c r="J244" s="3" t="str">
        <f t="shared" si="22"/>
        <v>FEA7</v>
      </c>
      <c r="K244" s="3" t="str">
        <f t="shared" si="23"/>
        <v>03C4</v>
      </c>
    </row>
    <row r="245" spans="1:11" x14ac:dyDescent="0.25">
      <c r="A245">
        <f t="shared" si="18"/>
        <v>-0.31368174039889152</v>
      </c>
      <c r="B245">
        <f t="shared" si="19"/>
        <v>0.94952818059303667</v>
      </c>
      <c r="D245">
        <v>243</v>
      </c>
      <c r="G245" s="5">
        <v>243</v>
      </c>
      <c r="H245">
        <f t="shared" si="20"/>
        <v>-321</v>
      </c>
      <c r="I245">
        <f t="shared" si="21"/>
        <v>972</v>
      </c>
      <c r="J245" s="3" t="str">
        <f t="shared" si="22"/>
        <v>FEBF</v>
      </c>
      <c r="K245" s="3" t="str">
        <f t="shared" si="23"/>
        <v>03CC</v>
      </c>
    </row>
    <row r="246" spans="1:11" x14ac:dyDescent="0.25">
      <c r="A246">
        <f t="shared" si="18"/>
        <v>-0.2902846772544625</v>
      </c>
      <c r="B246">
        <f t="shared" si="19"/>
        <v>0.95694033573220882</v>
      </c>
      <c r="D246">
        <v>244</v>
      </c>
      <c r="G246" s="5">
        <v>244</v>
      </c>
      <c r="H246">
        <f t="shared" si="20"/>
        <v>-297</v>
      </c>
      <c r="I246">
        <f t="shared" si="21"/>
        <v>980</v>
      </c>
      <c r="J246" s="3" t="str">
        <f t="shared" si="22"/>
        <v>FED7</v>
      </c>
      <c r="K246" s="3" t="str">
        <f t="shared" si="23"/>
        <v>03D4</v>
      </c>
    </row>
    <row r="247" spans="1:11" x14ac:dyDescent="0.25">
      <c r="A247">
        <f t="shared" si="18"/>
        <v>-0.26671275747489859</v>
      </c>
      <c r="B247">
        <f t="shared" si="19"/>
        <v>0.96377606579543984</v>
      </c>
      <c r="D247">
        <v>245</v>
      </c>
      <c r="G247" s="5">
        <v>245</v>
      </c>
      <c r="H247">
        <f t="shared" si="20"/>
        <v>-273</v>
      </c>
      <c r="I247">
        <f t="shared" si="21"/>
        <v>987</v>
      </c>
      <c r="J247" s="3" t="str">
        <f t="shared" si="22"/>
        <v>FEEF</v>
      </c>
      <c r="K247" s="3" t="str">
        <f t="shared" si="23"/>
        <v>03DB</v>
      </c>
    </row>
    <row r="248" spans="1:11" x14ac:dyDescent="0.25">
      <c r="A248">
        <f t="shared" si="18"/>
        <v>-0.24298017990326418</v>
      </c>
      <c r="B248">
        <f t="shared" si="19"/>
        <v>0.97003125319454397</v>
      </c>
      <c r="D248">
        <v>246</v>
      </c>
      <c r="G248" s="5">
        <v>246</v>
      </c>
      <c r="H248">
        <f t="shared" si="20"/>
        <v>-249</v>
      </c>
      <c r="I248">
        <f t="shared" si="21"/>
        <v>993</v>
      </c>
      <c r="J248" s="3" t="str">
        <f t="shared" si="22"/>
        <v>FF07</v>
      </c>
      <c r="K248" s="3" t="str">
        <f t="shared" si="23"/>
        <v>03E1</v>
      </c>
    </row>
    <row r="249" spans="1:11" x14ac:dyDescent="0.25">
      <c r="A249">
        <f t="shared" si="18"/>
        <v>-0.21910124015687016</v>
      </c>
      <c r="B249">
        <f t="shared" si="19"/>
        <v>0.97570213003852846</v>
      </c>
      <c r="D249">
        <v>247</v>
      </c>
      <c r="G249" s="5">
        <v>247</v>
      </c>
      <c r="H249">
        <f t="shared" si="20"/>
        <v>-224</v>
      </c>
      <c r="I249">
        <f t="shared" si="21"/>
        <v>999</v>
      </c>
      <c r="J249" s="3" t="str">
        <f t="shared" si="22"/>
        <v>FF20</v>
      </c>
      <c r="K249" s="3" t="str">
        <f t="shared" si="23"/>
        <v>03E7</v>
      </c>
    </row>
    <row r="250" spans="1:11" x14ac:dyDescent="0.25">
      <c r="A250">
        <f t="shared" si="18"/>
        <v>-0.19509032201612872</v>
      </c>
      <c r="B250">
        <f t="shared" si="19"/>
        <v>0.98078528040323032</v>
      </c>
      <c r="D250">
        <v>248</v>
      </c>
      <c r="G250" s="5">
        <v>248</v>
      </c>
      <c r="H250">
        <f t="shared" si="20"/>
        <v>-200</v>
      </c>
      <c r="I250">
        <f t="shared" si="21"/>
        <v>1004</v>
      </c>
      <c r="J250" s="3" t="str">
        <f t="shared" si="22"/>
        <v>FF38</v>
      </c>
      <c r="K250" s="3" t="str">
        <f t="shared" si="23"/>
        <v>03EC</v>
      </c>
    </row>
    <row r="251" spans="1:11" x14ac:dyDescent="0.25">
      <c r="A251">
        <f t="shared" si="18"/>
        <v>-0.17096188876030177</v>
      </c>
      <c r="B251">
        <f t="shared" si="19"/>
        <v>0.98527764238894111</v>
      </c>
      <c r="D251">
        <v>249</v>
      </c>
      <c r="G251" s="5">
        <v>249</v>
      </c>
      <c r="H251">
        <f t="shared" si="20"/>
        <v>-175</v>
      </c>
      <c r="I251">
        <f t="shared" si="21"/>
        <v>1009</v>
      </c>
      <c r="J251" s="3" t="str">
        <f t="shared" si="22"/>
        <v>FF51</v>
      </c>
      <c r="K251" s="3" t="str">
        <f t="shared" si="23"/>
        <v>03F1</v>
      </c>
    </row>
    <row r="252" spans="1:11" x14ac:dyDescent="0.25">
      <c r="A252">
        <f t="shared" si="18"/>
        <v>-0.14673047445536239</v>
      </c>
      <c r="B252">
        <f t="shared" si="19"/>
        <v>0.9891765099647809</v>
      </c>
      <c r="D252">
        <v>250</v>
      </c>
      <c r="G252" s="5">
        <v>250</v>
      </c>
      <c r="H252">
        <f t="shared" si="20"/>
        <v>-150</v>
      </c>
      <c r="I252">
        <f t="shared" si="21"/>
        <v>1013</v>
      </c>
      <c r="J252" s="3" t="str">
        <f t="shared" si="22"/>
        <v>FF6A</v>
      </c>
      <c r="K252" s="3" t="str">
        <f t="shared" si="23"/>
        <v>03F5</v>
      </c>
    </row>
    <row r="253" spans="1:11" x14ac:dyDescent="0.25">
      <c r="A253">
        <f t="shared" si="18"/>
        <v>-0.12241067519921603</v>
      </c>
      <c r="B253">
        <f t="shared" si="19"/>
        <v>0.99247953459870997</v>
      </c>
      <c r="D253">
        <v>251</v>
      </c>
      <c r="G253" s="5">
        <v>251</v>
      </c>
      <c r="H253">
        <f t="shared" si="20"/>
        <v>-125</v>
      </c>
      <c r="I253">
        <f t="shared" si="21"/>
        <v>1016</v>
      </c>
      <c r="J253" s="3" t="str">
        <f t="shared" si="22"/>
        <v>FF83</v>
      </c>
      <c r="K253" s="3" t="str">
        <f t="shared" si="23"/>
        <v>03F8</v>
      </c>
    </row>
    <row r="254" spans="1:11" x14ac:dyDescent="0.25">
      <c r="A254">
        <f t="shared" si="18"/>
        <v>-9.8017140329560506E-2</v>
      </c>
      <c r="B254">
        <f t="shared" si="19"/>
        <v>0.99518472667219693</v>
      </c>
      <c r="D254">
        <v>252</v>
      </c>
      <c r="G254" s="5">
        <v>252</v>
      </c>
      <c r="H254">
        <f t="shared" si="20"/>
        <v>-100</v>
      </c>
      <c r="I254">
        <f t="shared" si="21"/>
        <v>1019</v>
      </c>
      <c r="J254" s="3" t="str">
        <f t="shared" si="22"/>
        <v>FF9C</v>
      </c>
      <c r="K254" s="3" t="str">
        <f t="shared" si="23"/>
        <v>03FB</v>
      </c>
    </row>
    <row r="255" spans="1:11" x14ac:dyDescent="0.25">
      <c r="A255">
        <f t="shared" si="18"/>
        <v>-7.3564563599667412E-2</v>
      </c>
      <c r="B255">
        <f t="shared" si="19"/>
        <v>0.99729045667869021</v>
      </c>
      <c r="D255">
        <v>253</v>
      </c>
      <c r="G255" s="5">
        <v>253</v>
      </c>
      <c r="H255">
        <f t="shared" si="20"/>
        <v>-75</v>
      </c>
      <c r="I255">
        <f t="shared" si="21"/>
        <v>1021</v>
      </c>
      <c r="J255" s="3" t="str">
        <f t="shared" si="22"/>
        <v>FFB5</v>
      </c>
      <c r="K255" s="3" t="str">
        <f t="shared" si="23"/>
        <v>03FD</v>
      </c>
    </row>
    <row r="256" spans="1:11" x14ac:dyDescent="0.25">
      <c r="A256">
        <f t="shared" si="18"/>
        <v>-4.9067674327418091E-2</v>
      </c>
      <c r="B256">
        <f t="shared" si="19"/>
        <v>0.99879545620517241</v>
      </c>
      <c r="D256">
        <v>254</v>
      </c>
      <c r="G256" s="5">
        <v>254</v>
      </c>
      <c r="H256">
        <f t="shared" si="20"/>
        <v>-50</v>
      </c>
      <c r="I256">
        <f t="shared" si="21"/>
        <v>1023</v>
      </c>
      <c r="J256" s="3" t="str">
        <f t="shared" si="22"/>
        <v>FFCE</v>
      </c>
      <c r="K256" s="3" t="str">
        <f t="shared" si="23"/>
        <v>03FF</v>
      </c>
    </row>
    <row r="257" spans="1:11" x14ac:dyDescent="0.25">
      <c r="A257">
        <f t="shared" si="18"/>
        <v>-2.4541228522912448E-2</v>
      </c>
      <c r="B257">
        <f t="shared" si="19"/>
        <v>0.99969881869620425</v>
      </c>
      <c r="D257">
        <v>255</v>
      </c>
      <c r="G257" s="5">
        <v>255</v>
      </c>
      <c r="H257">
        <f t="shared" si="20"/>
        <v>-25</v>
      </c>
      <c r="I257">
        <f t="shared" si="21"/>
        <v>1024</v>
      </c>
      <c r="J257" s="3" t="str">
        <f t="shared" si="22"/>
        <v>FFE7</v>
      </c>
      <c r="K257" s="3" t="str">
        <f t="shared" si="23"/>
        <v>0400</v>
      </c>
    </row>
    <row r="258" spans="1:11" x14ac:dyDescent="0.25">
      <c r="A258">
        <f t="shared" ref="A258:A321" si="24">SIN(2*PI()*D258/$D$1)</f>
        <v>-2.45029690981724E-16</v>
      </c>
      <c r="B258">
        <f t="shared" ref="B258:B321" si="25">COS(2*PI()*D258/$D$1)</f>
        <v>1</v>
      </c>
      <c r="D258">
        <v>256</v>
      </c>
      <c r="G258" s="5">
        <v>256</v>
      </c>
      <c r="H258">
        <f t="shared" ref="H258:H321" si="26">ROUND(A258*(2^($F$1-1)), 0)</f>
        <v>0</v>
      </c>
      <c r="I258">
        <f t="shared" ref="I258:I321" si="27">ROUND(B258*(2^($F$1-1)), 0)</f>
        <v>1024</v>
      </c>
      <c r="J258" s="3" t="str">
        <f t="shared" si="22"/>
        <v>0000</v>
      </c>
      <c r="K258" s="3" t="str">
        <f t="shared" si="23"/>
        <v>0400</v>
      </c>
    </row>
    <row r="259" spans="1:11" x14ac:dyDescent="0.25">
      <c r="A259">
        <f t="shared" si="24"/>
        <v>2.4541228522911959E-2</v>
      </c>
      <c r="B259">
        <f t="shared" si="25"/>
        <v>0.99969881869620425</v>
      </c>
      <c r="D259">
        <v>257</v>
      </c>
      <c r="G259" s="5">
        <v>257</v>
      </c>
      <c r="H259">
        <f t="shared" si="26"/>
        <v>25</v>
      </c>
      <c r="I259">
        <f t="shared" si="27"/>
        <v>1024</v>
      </c>
      <c r="J259" s="3" t="str">
        <f t="shared" ref="J259:J322" si="28">IF(H259&lt;0,DEC2HEX(65536+H259,4),DEC2HEX(H259,4))</f>
        <v>0019</v>
      </c>
      <c r="K259" s="3" t="str">
        <f t="shared" ref="K259:K322" si="29">IF(I259&lt;0,DEC2HEX(65536+I259,4),DEC2HEX(I259,4))</f>
        <v>0400</v>
      </c>
    </row>
    <row r="260" spans="1:11" x14ac:dyDescent="0.25">
      <c r="A260">
        <f t="shared" si="24"/>
        <v>4.9067674327417599E-2</v>
      </c>
      <c r="B260">
        <f t="shared" si="25"/>
        <v>0.99879545620517241</v>
      </c>
      <c r="D260">
        <v>258</v>
      </c>
      <c r="G260" s="5">
        <v>258</v>
      </c>
      <c r="H260">
        <f t="shared" si="26"/>
        <v>50</v>
      </c>
      <c r="I260">
        <f t="shared" si="27"/>
        <v>1023</v>
      </c>
      <c r="J260" s="3" t="str">
        <f t="shared" si="28"/>
        <v>0032</v>
      </c>
      <c r="K260" s="3" t="str">
        <f t="shared" si="29"/>
        <v>03FF</v>
      </c>
    </row>
    <row r="261" spans="1:11" x14ac:dyDescent="0.25">
      <c r="A261">
        <f t="shared" si="24"/>
        <v>7.3564563599666927E-2</v>
      </c>
      <c r="B261">
        <f t="shared" si="25"/>
        <v>0.99729045667869021</v>
      </c>
      <c r="D261">
        <v>259</v>
      </c>
      <c r="G261" s="5">
        <v>259</v>
      </c>
      <c r="H261">
        <f t="shared" si="26"/>
        <v>75</v>
      </c>
      <c r="I261">
        <f t="shared" si="27"/>
        <v>1021</v>
      </c>
      <c r="J261" s="3" t="str">
        <f t="shared" si="28"/>
        <v>004B</v>
      </c>
      <c r="K261" s="3" t="str">
        <f t="shared" si="29"/>
        <v>03FD</v>
      </c>
    </row>
    <row r="262" spans="1:11" x14ac:dyDescent="0.25">
      <c r="A262">
        <f t="shared" si="24"/>
        <v>9.8017140329560021E-2</v>
      </c>
      <c r="B262">
        <f t="shared" si="25"/>
        <v>0.99518472667219693</v>
      </c>
      <c r="D262">
        <v>260</v>
      </c>
      <c r="G262" s="5">
        <v>260</v>
      </c>
      <c r="H262">
        <f t="shared" si="26"/>
        <v>100</v>
      </c>
      <c r="I262">
        <f t="shared" si="27"/>
        <v>1019</v>
      </c>
      <c r="J262" s="3" t="str">
        <f t="shared" si="28"/>
        <v>0064</v>
      </c>
      <c r="K262" s="3" t="str">
        <f t="shared" si="29"/>
        <v>03FB</v>
      </c>
    </row>
    <row r="263" spans="1:11" x14ac:dyDescent="0.25">
      <c r="A263">
        <f t="shared" si="24"/>
        <v>0.12241067519921554</v>
      </c>
      <c r="B263">
        <f t="shared" si="25"/>
        <v>0.99247953459871008</v>
      </c>
      <c r="D263">
        <v>261</v>
      </c>
      <c r="G263" s="5">
        <v>261</v>
      </c>
      <c r="H263">
        <f t="shared" si="26"/>
        <v>125</v>
      </c>
      <c r="I263">
        <f t="shared" si="27"/>
        <v>1016</v>
      </c>
      <c r="J263" s="3" t="str">
        <f t="shared" si="28"/>
        <v>007D</v>
      </c>
      <c r="K263" s="3" t="str">
        <f t="shared" si="29"/>
        <v>03F8</v>
      </c>
    </row>
    <row r="264" spans="1:11" x14ac:dyDescent="0.25">
      <c r="A264">
        <f t="shared" si="24"/>
        <v>0.14673047445536189</v>
      </c>
      <c r="B264">
        <f t="shared" si="25"/>
        <v>0.9891765099647809</v>
      </c>
      <c r="D264">
        <v>262</v>
      </c>
      <c r="G264" s="5">
        <v>262</v>
      </c>
      <c r="H264">
        <f t="shared" si="26"/>
        <v>150</v>
      </c>
      <c r="I264">
        <f t="shared" si="27"/>
        <v>1013</v>
      </c>
      <c r="J264" s="3" t="str">
        <f t="shared" si="28"/>
        <v>0096</v>
      </c>
      <c r="K264" s="3" t="str">
        <f t="shared" si="29"/>
        <v>03F5</v>
      </c>
    </row>
    <row r="265" spans="1:11" x14ac:dyDescent="0.25">
      <c r="A265">
        <f t="shared" si="24"/>
        <v>0.17096188876030127</v>
      </c>
      <c r="B265">
        <f t="shared" si="25"/>
        <v>0.98527764238894122</v>
      </c>
      <c r="D265">
        <v>263</v>
      </c>
      <c r="G265" s="5">
        <v>263</v>
      </c>
      <c r="H265">
        <f t="shared" si="26"/>
        <v>175</v>
      </c>
      <c r="I265">
        <f t="shared" si="27"/>
        <v>1009</v>
      </c>
      <c r="J265" s="3" t="str">
        <f t="shared" si="28"/>
        <v>00AF</v>
      </c>
      <c r="K265" s="3" t="str">
        <f t="shared" si="29"/>
        <v>03F1</v>
      </c>
    </row>
    <row r="266" spans="1:11" x14ac:dyDescent="0.25">
      <c r="A266">
        <f t="shared" si="24"/>
        <v>0.19509032201612825</v>
      </c>
      <c r="B266">
        <f t="shared" si="25"/>
        <v>0.98078528040323043</v>
      </c>
      <c r="D266">
        <v>264</v>
      </c>
      <c r="G266" s="5">
        <v>264</v>
      </c>
      <c r="H266">
        <f t="shared" si="26"/>
        <v>200</v>
      </c>
      <c r="I266">
        <f t="shared" si="27"/>
        <v>1004</v>
      </c>
      <c r="J266" s="3" t="str">
        <f t="shared" si="28"/>
        <v>00C8</v>
      </c>
      <c r="K266" s="3" t="str">
        <f t="shared" si="29"/>
        <v>03EC</v>
      </c>
    </row>
    <row r="267" spans="1:11" x14ac:dyDescent="0.25">
      <c r="A267">
        <f t="shared" si="24"/>
        <v>0.21910124015686969</v>
      </c>
      <c r="B267">
        <f t="shared" si="25"/>
        <v>0.97570213003852857</v>
      </c>
      <c r="D267">
        <v>265</v>
      </c>
      <c r="G267" s="5">
        <v>265</v>
      </c>
      <c r="H267">
        <f t="shared" si="26"/>
        <v>224</v>
      </c>
      <c r="I267">
        <f t="shared" si="27"/>
        <v>999</v>
      </c>
      <c r="J267" s="3" t="str">
        <f t="shared" si="28"/>
        <v>00E0</v>
      </c>
      <c r="K267" s="3" t="str">
        <f t="shared" si="29"/>
        <v>03E7</v>
      </c>
    </row>
    <row r="268" spans="1:11" x14ac:dyDescent="0.25">
      <c r="A268">
        <f t="shared" si="24"/>
        <v>0.2429801799032637</v>
      </c>
      <c r="B268">
        <f t="shared" si="25"/>
        <v>0.97003125319454409</v>
      </c>
      <c r="D268">
        <v>266</v>
      </c>
      <c r="G268" s="5">
        <v>266</v>
      </c>
      <c r="H268">
        <f t="shared" si="26"/>
        <v>249</v>
      </c>
      <c r="I268">
        <f t="shared" si="27"/>
        <v>993</v>
      </c>
      <c r="J268" s="3" t="str">
        <f t="shared" si="28"/>
        <v>00F9</v>
      </c>
      <c r="K268" s="3" t="str">
        <f t="shared" si="29"/>
        <v>03E1</v>
      </c>
    </row>
    <row r="269" spans="1:11" x14ac:dyDescent="0.25">
      <c r="A269">
        <f t="shared" si="24"/>
        <v>0.26671275747489809</v>
      </c>
      <c r="B269">
        <f t="shared" si="25"/>
        <v>0.96377606579543995</v>
      </c>
      <c r="D269">
        <v>267</v>
      </c>
      <c r="G269" s="5">
        <v>267</v>
      </c>
      <c r="H269">
        <f t="shared" si="26"/>
        <v>273</v>
      </c>
      <c r="I269">
        <f t="shared" si="27"/>
        <v>987</v>
      </c>
      <c r="J269" s="3" t="str">
        <f t="shared" si="28"/>
        <v>0111</v>
      </c>
      <c r="K269" s="3" t="str">
        <f t="shared" si="29"/>
        <v>03DB</v>
      </c>
    </row>
    <row r="270" spans="1:11" x14ac:dyDescent="0.25">
      <c r="A270">
        <f t="shared" si="24"/>
        <v>0.290284677254462</v>
      </c>
      <c r="B270">
        <f t="shared" si="25"/>
        <v>0.95694033573220894</v>
      </c>
      <c r="D270">
        <v>268</v>
      </c>
      <c r="G270" s="5">
        <v>268</v>
      </c>
      <c r="H270">
        <f t="shared" si="26"/>
        <v>297</v>
      </c>
      <c r="I270">
        <f t="shared" si="27"/>
        <v>980</v>
      </c>
      <c r="J270" s="3" t="str">
        <f t="shared" si="28"/>
        <v>0129</v>
      </c>
      <c r="K270" s="3" t="str">
        <f t="shared" si="29"/>
        <v>03D4</v>
      </c>
    </row>
    <row r="271" spans="1:11" x14ac:dyDescent="0.25">
      <c r="A271">
        <f t="shared" si="24"/>
        <v>0.31368174039889107</v>
      </c>
      <c r="B271">
        <f t="shared" si="25"/>
        <v>0.94952818059303679</v>
      </c>
      <c r="D271">
        <v>269</v>
      </c>
      <c r="G271" s="5">
        <v>269</v>
      </c>
      <c r="H271">
        <f t="shared" si="26"/>
        <v>321</v>
      </c>
      <c r="I271">
        <f t="shared" si="27"/>
        <v>972</v>
      </c>
      <c r="J271" s="3" t="str">
        <f t="shared" si="28"/>
        <v>0141</v>
      </c>
      <c r="K271" s="3" t="str">
        <f t="shared" si="29"/>
        <v>03CC</v>
      </c>
    </row>
    <row r="272" spans="1:11" x14ac:dyDescent="0.25">
      <c r="A272">
        <f t="shared" si="24"/>
        <v>0.33688985339221955</v>
      </c>
      <c r="B272">
        <f t="shared" si="25"/>
        <v>0.94154406518302092</v>
      </c>
      <c r="D272">
        <v>270</v>
      </c>
      <c r="G272" s="5">
        <v>270</v>
      </c>
      <c r="H272">
        <f t="shared" si="26"/>
        <v>345</v>
      </c>
      <c r="I272">
        <f t="shared" si="27"/>
        <v>964</v>
      </c>
      <c r="J272" s="3" t="str">
        <f t="shared" si="28"/>
        <v>0159</v>
      </c>
      <c r="K272" s="3" t="str">
        <f t="shared" si="29"/>
        <v>03C4</v>
      </c>
    </row>
    <row r="273" spans="1:11" x14ac:dyDescent="0.25">
      <c r="A273">
        <f t="shared" si="24"/>
        <v>0.35989503653498756</v>
      </c>
      <c r="B273">
        <f t="shared" si="25"/>
        <v>0.93299279883473907</v>
      </c>
      <c r="D273">
        <v>271</v>
      </c>
      <c r="G273" s="5">
        <v>271</v>
      </c>
      <c r="H273">
        <f t="shared" si="26"/>
        <v>369</v>
      </c>
      <c r="I273">
        <f t="shared" si="27"/>
        <v>955</v>
      </c>
      <c r="J273" s="3" t="str">
        <f t="shared" si="28"/>
        <v>0171</v>
      </c>
      <c r="K273" s="3" t="str">
        <f t="shared" si="29"/>
        <v>03BB</v>
      </c>
    </row>
    <row r="274" spans="1:11" x14ac:dyDescent="0.25">
      <c r="A274">
        <f t="shared" si="24"/>
        <v>0.38268343236508995</v>
      </c>
      <c r="B274">
        <f t="shared" si="25"/>
        <v>0.92387953251128674</v>
      </c>
      <c r="D274">
        <v>272</v>
      </c>
      <c r="G274" s="5">
        <v>272</v>
      </c>
      <c r="H274">
        <f t="shared" si="26"/>
        <v>392</v>
      </c>
      <c r="I274">
        <f t="shared" si="27"/>
        <v>946</v>
      </c>
      <c r="J274" s="3" t="str">
        <f t="shared" si="28"/>
        <v>0188</v>
      </c>
      <c r="K274" s="3" t="str">
        <f t="shared" si="29"/>
        <v>03B2</v>
      </c>
    </row>
    <row r="275" spans="1:11" x14ac:dyDescent="0.25">
      <c r="A275">
        <f t="shared" si="24"/>
        <v>0.40524131400498997</v>
      </c>
      <c r="B275">
        <f t="shared" si="25"/>
        <v>0.91420975570353058</v>
      </c>
      <c r="D275">
        <v>273</v>
      </c>
      <c r="G275" s="5">
        <v>273</v>
      </c>
      <c r="H275">
        <f t="shared" si="26"/>
        <v>415</v>
      </c>
      <c r="I275">
        <f t="shared" si="27"/>
        <v>936</v>
      </c>
      <c r="J275" s="3" t="str">
        <f t="shared" si="28"/>
        <v>019F</v>
      </c>
      <c r="K275" s="3" t="str">
        <f t="shared" si="29"/>
        <v>03A8</v>
      </c>
    </row>
    <row r="276" spans="1:11" x14ac:dyDescent="0.25">
      <c r="A276">
        <f t="shared" si="24"/>
        <v>0.42755509343028208</v>
      </c>
      <c r="B276">
        <f t="shared" si="25"/>
        <v>0.90398929312344334</v>
      </c>
      <c r="D276">
        <v>274</v>
      </c>
      <c r="G276" s="5">
        <v>274</v>
      </c>
      <c r="H276">
        <f t="shared" si="26"/>
        <v>438</v>
      </c>
      <c r="I276">
        <f t="shared" si="27"/>
        <v>926</v>
      </c>
      <c r="J276" s="3" t="str">
        <f t="shared" si="28"/>
        <v>01B6</v>
      </c>
      <c r="K276" s="3" t="str">
        <f t="shared" si="29"/>
        <v>039E</v>
      </c>
    </row>
    <row r="277" spans="1:11" x14ac:dyDescent="0.25">
      <c r="A277">
        <f t="shared" si="24"/>
        <v>0.44961132965460654</v>
      </c>
      <c r="B277">
        <f t="shared" si="25"/>
        <v>0.89322430119551532</v>
      </c>
      <c r="D277">
        <v>275</v>
      </c>
      <c r="G277" s="5">
        <v>275</v>
      </c>
      <c r="H277">
        <f t="shared" si="26"/>
        <v>460</v>
      </c>
      <c r="I277">
        <f t="shared" si="27"/>
        <v>915</v>
      </c>
      <c r="J277" s="3" t="str">
        <f t="shared" si="28"/>
        <v>01CC</v>
      </c>
      <c r="K277" s="3" t="str">
        <f t="shared" si="29"/>
        <v>0393</v>
      </c>
    </row>
    <row r="278" spans="1:11" x14ac:dyDescent="0.25">
      <c r="A278">
        <f t="shared" si="24"/>
        <v>0.47139673682599753</v>
      </c>
      <c r="B278">
        <f t="shared" si="25"/>
        <v>0.88192126434835505</v>
      </c>
      <c r="D278">
        <v>276</v>
      </c>
      <c r="G278" s="5">
        <v>276</v>
      </c>
      <c r="H278">
        <f t="shared" si="26"/>
        <v>483</v>
      </c>
      <c r="I278">
        <f t="shared" si="27"/>
        <v>903</v>
      </c>
      <c r="J278" s="3" t="str">
        <f t="shared" si="28"/>
        <v>01E3</v>
      </c>
      <c r="K278" s="3" t="str">
        <f t="shared" si="29"/>
        <v>0387</v>
      </c>
    </row>
    <row r="279" spans="1:11" x14ac:dyDescent="0.25">
      <c r="A279">
        <f t="shared" si="24"/>
        <v>0.49289819222978382</v>
      </c>
      <c r="B279">
        <f t="shared" si="25"/>
        <v>0.87008699110871157</v>
      </c>
      <c r="D279">
        <v>277</v>
      </c>
      <c r="G279" s="5">
        <v>277</v>
      </c>
      <c r="H279">
        <f t="shared" si="26"/>
        <v>505</v>
      </c>
      <c r="I279">
        <f t="shared" si="27"/>
        <v>891</v>
      </c>
      <c r="J279" s="3" t="str">
        <f t="shared" si="28"/>
        <v>01F9</v>
      </c>
      <c r="K279" s="3" t="str">
        <f t="shared" si="29"/>
        <v>037B</v>
      </c>
    </row>
    <row r="280" spans="1:11" x14ac:dyDescent="0.25">
      <c r="A280">
        <f t="shared" si="24"/>
        <v>0.51410274419322144</v>
      </c>
      <c r="B280">
        <f t="shared" si="25"/>
        <v>0.85772861000027223</v>
      </c>
      <c r="D280">
        <v>278</v>
      </c>
      <c r="G280" s="5">
        <v>278</v>
      </c>
      <c r="H280">
        <f t="shared" si="26"/>
        <v>526</v>
      </c>
      <c r="I280">
        <f t="shared" si="27"/>
        <v>878</v>
      </c>
      <c r="J280" s="3" t="str">
        <f t="shared" si="28"/>
        <v>020E</v>
      </c>
      <c r="K280" s="3" t="str">
        <f t="shared" si="29"/>
        <v>036E</v>
      </c>
    </row>
    <row r="281" spans="1:11" x14ac:dyDescent="0.25">
      <c r="A281">
        <f t="shared" si="24"/>
        <v>0.53499761988709682</v>
      </c>
      <c r="B281">
        <f t="shared" si="25"/>
        <v>0.84485356524970734</v>
      </c>
      <c r="D281">
        <v>279</v>
      </c>
      <c r="G281" s="5">
        <v>279</v>
      </c>
      <c r="H281">
        <f t="shared" si="26"/>
        <v>548</v>
      </c>
      <c r="I281">
        <f t="shared" si="27"/>
        <v>865</v>
      </c>
      <c r="J281" s="3" t="str">
        <f t="shared" si="28"/>
        <v>0224</v>
      </c>
      <c r="K281" s="3" t="str">
        <f t="shared" si="29"/>
        <v>0361</v>
      </c>
    </row>
    <row r="282" spans="1:11" x14ac:dyDescent="0.25">
      <c r="A282">
        <f t="shared" si="24"/>
        <v>0.55557023301960184</v>
      </c>
      <c r="B282">
        <f t="shared" si="25"/>
        <v>0.83146961230254546</v>
      </c>
      <c r="D282">
        <v>280</v>
      </c>
      <c r="G282" s="5">
        <v>280</v>
      </c>
      <c r="H282">
        <f t="shared" si="26"/>
        <v>569</v>
      </c>
      <c r="I282">
        <f t="shared" si="27"/>
        <v>851</v>
      </c>
      <c r="J282" s="3" t="str">
        <f t="shared" si="28"/>
        <v>0239</v>
      </c>
      <c r="K282" s="3" t="str">
        <f t="shared" si="29"/>
        <v>0353</v>
      </c>
    </row>
    <row r="283" spans="1:11" x14ac:dyDescent="0.25">
      <c r="A283">
        <f t="shared" si="24"/>
        <v>0.57580819141784478</v>
      </c>
      <c r="B283">
        <f t="shared" si="25"/>
        <v>0.81758481315158404</v>
      </c>
      <c r="D283">
        <v>281</v>
      </c>
      <c r="G283" s="5">
        <v>281</v>
      </c>
      <c r="H283">
        <f t="shared" si="26"/>
        <v>590</v>
      </c>
      <c r="I283">
        <f t="shared" si="27"/>
        <v>837</v>
      </c>
      <c r="J283" s="3" t="str">
        <f t="shared" si="28"/>
        <v>024E</v>
      </c>
      <c r="K283" s="3" t="str">
        <f t="shared" si="29"/>
        <v>0345</v>
      </c>
    </row>
    <row r="284" spans="1:11" x14ac:dyDescent="0.25">
      <c r="A284">
        <f t="shared" si="24"/>
        <v>0.5956993044924328</v>
      </c>
      <c r="B284">
        <f t="shared" si="25"/>
        <v>0.80320753148064528</v>
      </c>
      <c r="D284">
        <v>282</v>
      </c>
      <c r="G284" s="5">
        <v>282</v>
      </c>
      <c r="H284">
        <f t="shared" si="26"/>
        <v>610</v>
      </c>
      <c r="I284">
        <f t="shared" si="27"/>
        <v>822</v>
      </c>
      <c r="J284" s="3" t="str">
        <f t="shared" si="28"/>
        <v>0262</v>
      </c>
      <c r="K284" s="3" t="str">
        <f t="shared" si="29"/>
        <v>0336</v>
      </c>
    </row>
    <row r="285" spans="1:11" x14ac:dyDescent="0.25">
      <c r="A285">
        <f t="shared" si="24"/>
        <v>0.61523159058062693</v>
      </c>
      <c r="B285">
        <f t="shared" si="25"/>
        <v>0.78834642762660623</v>
      </c>
      <c r="D285">
        <v>283</v>
      </c>
      <c r="G285" s="5">
        <v>283</v>
      </c>
      <c r="H285">
        <f t="shared" si="26"/>
        <v>630</v>
      </c>
      <c r="I285">
        <f t="shared" si="27"/>
        <v>807</v>
      </c>
      <c r="J285" s="3" t="str">
        <f t="shared" si="28"/>
        <v>0276</v>
      </c>
      <c r="K285" s="3" t="str">
        <f t="shared" si="29"/>
        <v>0327</v>
      </c>
    </row>
    <row r="286" spans="1:11" x14ac:dyDescent="0.25">
      <c r="A286">
        <f t="shared" si="24"/>
        <v>0.6343932841636456</v>
      </c>
      <c r="B286">
        <f t="shared" si="25"/>
        <v>0.77301045336273688</v>
      </c>
      <c r="D286">
        <v>284</v>
      </c>
      <c r="G286" s="5">
        <v>284</v>
      </c>
      <c r="H286">
        <f t="shared" si="26"/>
        <v>650</v>
      </c>
      <c r="I286">
        <f t="shared" si="27"/>
        <v>792</v>
      </c>
      <c r="J286" s="3" t="str">
        <f t="shared" si="28"/>
        <v>028A</v>
      </c>
      <c r="K286" s="3" t="str">
        <f t="shared" si="29"/>
        <v>0318</v>
      </c>
    </row>
    <row r="287" spans="1:11" x14ac:dyDescent="0.25">
      <c r="A287">
        <f t="shared" si="24"/>
        <v>0.65317284295377676</v>
      </c>
      <c r="B287">
        <f t="shared" si="25"/>
        <v>0.75720884650648457</v>
      </c>
      <c r="D287">
        <v>285</v>
      </c>
      <c r="G287" s="5">
        <v>285</v>
      </c>
      <c r="H287">
        <f t="shared" si="26"/>
        <v>669</v>
      </c>
      <c r="I287">
        <f t="shared" si="27"/>
        <v>775</v>
      </c>
      <c r="J287" s="3" t="str">
        <f t="shared" si="28"/>
        <v>029D</v>
      </c>
      <c r="K287" s="3" t="str">
        <f t="shared" si="29"/>
        <v>0307</v>
      </c>
    </row>
    <row r="288" spans="1:11" x14ac:dyDescent="0.25">
      <c r="A288">
        <f t="shared" si="24"/>
        <v>0.67155895484701833</v>
      </c>
      <c r="B288">
        <f t="shared" si="25"/>
        <v>0.74095112535495922</v>
      </c>
      <c r="D288">
        <v>286</v>
      </c>
      <c r="G288" s="5">
        <v>286</v>
      </c>
      <c r="H288">
        <f t="shared" si="26"/>
        <v>688</v>
      </c>
      <c r="I288">
        <f t="shared" si="27"/>
        <v>759</v>
      </c>
      <c r="J288" s="3" t="str">
        <f t="shared" si="28"/>
        <v>02B0</v>
      </c>
      <c r="K288" s="3" t="str">
        <f t="shared" si="29"/>
        <v>02F7</v>
      </c>
    </row>
    <row r="289" spans="1:11" x14ac:dyDescent="0.25">
      <c r="A289">
        <f t="shared" si="24"/>
        <v>0.68954054473706683</v>
      </c>
      <c r="B289">
        <f t="shared" si="25"/>
        <v>0.724247082951467</v>
      </c>
      <c r="D289">
        <v>287</v>
      </c>
      <c r="G289" s="5">
        <v>287</v>
      </c>
      <c r="H289">
        <f t="shared" si="26"/>
        <v>706</v>
      </c>
      <c r="I289">
        <f t="shared" si="27"/>
        <v>742</v>
      </c>
      <c r="J289" s="3" t="str">
        <f t="shared" si="28"/>
        <v>02C2</v>
      </c>
      <c r="K289" s="3" t="str">
        <f t="shared" si="29"/>
        <v>02E6</v>
      </c>
    </row>
    <row r="290" spans="1:11" x14ac:dyDescent="0.25">
      <c r="A290">
        <f t="shared" si="24"/>
        <v>0.70710678118654735</v>
      </c>
      <c r="B290">
        <f t="shared" si="25"/>
        <v>0.70710678118654768</v>
      </c>
      <c r="D290">
        <v>288</v>
      </c>
      <c r="G290" s="5">
        <v>288</v>
      </c>
      <c r="H290">
        <f t="shared" si="26"/>
        <v>724</v>
      </c>
      <c r="I290">
        <f t="shared" si="27"/>
        <v>724</v>
      </c>
      <c r="J290" s="3" t="str">
        <f t="shared" si="28"/>
        <v>02D4</v>
      </c>
      <c r="K290" s="3" t="str">
        <f t="shared" si="29"/>
        <v>02D4</v>
      </c>
    </row>
    <row r="291" spans="1:11" x14ac:dyDescent="0.25">
      <c r="A291">
        <f t="shared" si="24"/>
        <v>0.72424708295146667</v>
      </c>
      <c r="B291">
        <f t="shared" si="25"/>
        <v>0.68954054473706716</v>
      </c>
      <c r="D291">
        <v>289</v>
      </c>
      <c r="G291" s="5">
        <v>289</v>
      </c>
      <c r="H291">
        <f t="shared" si="26"/>
        <v>742</v>
      </c>
      <c r="I291">
        <f t="shared" si="27"/>
        <v>706</v>
      </c>
      <c r="J291" s="3" t="str">
        <f t="shared" si="28"/>
        <v>02E6</v>
      </c>
      <c r="K291" s="3" t="str">
        <f t="shared" si="29"/>
        <v>02C2</v>
      </c>
    </row>
    <row r="292" spans="1:11" x14ac:dyDescent="0.25">
      <c r="A292">
        <f t="shared" si="24"/>
        <v>0.74095112535495877</v>
      </c>
      <c r="B292">
        <f t="shared" si="25"/>
        <v>0.67155895484701877</v>
      </c>
      <c r="D292">
        <v>290</v>
      </c>
      <c r="G292" s="5">
        <v>290</v>
      </c>
      <c r="H292">
        <f t="shared" si="26"/>
        <v>759</v>
      </c>
      <c r="I292">
        <f t="shared" si="27"/>
        <v>688</v>
      </c>
      <c r="J292" s="3" t="str">
        <f t="shared" si="28"/>
        <v>02F7</v>
      </c>
      <c r="K292" s="3" t="str">
        <f t="shared" si="29"/>
        <v>02B0</v>
      </c>
    </row>
    <row r="293" spans="1:11" x14ac:dyDescent="0.25">
      <c r="A293">
        <f t="shared" si="24"/>
        <v>0.75720884650648423</v>
      </c>
      <c r="B293">
        <f t="shared" si="25"/>
        <v>0.6531728429537772</v>
      </c>
      <c r="D293">
        <v>291</v>
      </c>
      <c r="G293" s="5">
        <v>291</v>
      </c>
      <c r="H293">
        <f t="shared" si="26"/>
        <v>775</v>
      </c>
      <c r="I293">
        <f t="shared" si="27"/>
        <v>669</v>
      </c>
      <c r="J293" s="3" t="str">
        <f t="shared" si="28"/>
        <v>0307</v>
      </c>
      <c r="K293" s="3" t="str">
        <f t="shared" si="29"/>
        <v>029D</v>
      </c>
    </row>
    <row r="294" spans="1:11" x14ac:dyDescent="0.25">
      <c r="A294">
        <f t="shared" si="24"/>
        <v>0.77301045336273655</v>
      </c>
      <c r="B294">
        <f t="shared" si="25"/>
        <v>0.63439328416364593</v>
      </c>
      <c r="D294">
        <v>292</v>
      </c>
      <c r="G294" s="5">
        <v>292</v>
      </c>
      <c r="H294">
        <f t="shared" si="26"/>
        <v>792</v>
      </c>
      <c r="I294">
        <f t="shared" si="27"/>
        <v>650</v>
      </c>
      <c r="J294" s="3" t="str">
        <f t="shared" si="28"/>
        <v>0318</v>
      </c>
      <c r="K294" s="3" t="str">
        <f t="shared" si="29"/>
        <v>028A</v>
      </c>
    </row>
    <row r="295" spans="1:11" x14ac:dyDescent="0.25">
      <c r="A295">
        <f t="shared" si="24"/>
        <v>0.78834642762660578</v>
      </c>
      <c r="B295">
        <f t="shared" si="25"/>
        <v>0.61523159058062737</v>
      </c>
      <c r="D295">
        <v>293</v>
      </c>
      <c r="G295" s="5">
        <v>293</v>
      </c>
      <c r="H295">
        <f t="shared" si="26"/>
        <v>807</v>
      </c>
      <c r="I295">
        <f t="shared" si="27"/>
        <v>630</v>
      </c>
      <c r="J295" s="3" t="str">
        <f t="shared" si="28"/>
        <v>0327</v>
      </c>
      <c r="K295" s="3" t="str">
        <f t="shared" si="29"/>
        <v>0276</v>
      </c>
    </row>
    <row r="296" spans="1:11" x14ac:dyDescent="0.25">
      <c r="A296">
        <f t="shared" si="24"/>
        <v>0.80320753148064494</v>
      </c>
      <c r="B296">
        <f t="shared" si="25"/>
        <v>0.59569930449243325</v>
      </c>
      <c r="D296">
        <v>294</v>
      </c>
      <c r="G296" s="5">
        <v>294</v>
      </c>
      <c r="H296">
        <f t="shared" si="26"/>
        <v>822</v>
      </c>
      <c r="I296">
        <f t="shared" si="27"/>
        <v>610</v>
      </c>
      <c r="J296" s="3" t="str">
        <f t="shared" si="28"/>
        <v>0336</v>
      </c>
      <c r="K296" s="3" t="str">
        <f t="shared" si="29"/>
        <v>0262</v>
      </c>
    </row>
    <row r="297" spans="1:11" x14ac:dyDescent="0.25">
      <c r="A297">
        <f t="shared" si="24"/>
        <v>0.81758481315158371</v>
      </c>
      <c r="B297">
        <f t="shared" si="25"/>
        <v>0.57580819141784523</v>
      </c>
      <c r="D297">
        <v>295</v>
      </c>
      <c r="G297" s="5">
        <v>295</v>
      </c>
      <c r="H297">
        <f t="shared" si="26"/>
        <v>837</v>
      </c>
      <c r="I297">
        <f t="shared" si="27"/>
        <v>590</v>
      </c>
      <c r="J297" s="3" t="str">
        <f t="shared" si="28"/>
        <v>0345</v>
      </c>
      <c r="K297" s="3" t="str">
        <f t="shared" si="29"/>
        <v>024E</v>
      </c>
    </row>
    <row r="298" spans="1:11" x14ac:dyDescent="0.25">
      <c r="A298">
        <f t="shared" si="24"/>
        <v>0.83146961230254524</v>
      </c>
      <c r="B298">
        <f t="shared" si="25"/>
        <v>0.55557023301960229</v>
      </c>
      <c r="D298">
        <v>296</v>
      </c>
      <c r="G298" s="5">
        <v>296</v>
      </c>
      <c r="H298">
        <f t="shared" si="26"/>
        <v>851</v>
      </c>
      <c r="I298">
        <f t="shared" si="27"/>
        <v>569</v>
      </c>
      <c r="J298" s="3" t="str">
        <f t="shared" si="28"/>
        <v>0353</v>
      </c>
      <c r="K298" s="3" t="str">
        <f t="shared" si="29"/>
        <v>0239</v>
      </c>
    </row>
    <row r="299" spans="1:11" x14ac:dyDescent="0.25">
      <c r="A299">
        <f t="shared" si="24"/>
        <v>0.84485356524970701</v>
      </c>
      <c r="B299">
        <f t="shared" si="25"/>
        <v>0.53499761988709738</v>
      </c>
      <c r="D299">
        <v>297</v>
      </c>
      <c r="G299" s="5">
        <v>297</v>
      </c>
      <c r="H299">
        <f t="shared" si="26"/>
        <v>865</v>
      </c>
      <c r="I299">
        <f t="shared" si="27"/>
        <v>548</v>
      </c>
      <c r="J299" s="3" t="str">
        <f t="shared" si="28"/>
        <v>0361</v>
      </c>
      <c r="K299" s="3" t="str">
        <f t="shared" si="29"/>
        <v>0224</v>
      </c>
    </row>
    <row r="300" spans="1:11" x14ac:dyDescent="0.25">
      <c r="A300">
        <f t="shared" si="24"/>
        <v>0.85772861000027201</v>
      </c>
      <c r="B300">
        <f t="shared" si="25"/>
        <v>0.51410274419322188</v>
      </c>
      <c r="D300">
        <v>298</v>
      </c>
      <c r="G300" s="5">
        <v>298</v>
      </c>
      <c r="H300">
        <f t="shared" si="26"/>
        <v>878</v>
      </c>
      <c r="I300">
        <f t="shared" si="27"/>
        <v>526</v>
      </c>
      <c r="J300" s="3" t="str">
        <f t="shared" si="28"/>
        <v>036E</v>
      </c>
      <c r="K300" s="3" t="str">
        <f t="shared" si="29"/>
        <v>020E</v>
      </c>
    </row>
    <row r="301" spans="1:11" x14ac:dyDescent="0.25">
      <c r="A301">
        <f t="shared" si="24"/>
        <v>0.87008699110871124</v>
      </c>
      <c r="B301">
        <f t="shared" si="25"/>
        <v>0.49289819222978432</v>
      </c>
      <c r="D301">
        <v>299</v>
      </c>
      <c r="G301" s="5">
        <v>299</v>
      </c>
      <c r="H301">
        <f t="shared" si="26"/>
        <v>891</v>
      </c>
      <c r="I301">
        <f t="shared" si="27"/>
        <v>505</v>
      </c>
      <c r="J301" s="3" t="str">
        <f t="shared" si="28"/>
        <v>037B</v>
      </c>
      <c r="K301" s="3" t="str">
        <f t="shared" si="29"/>
        <v>01F9</v>
      </c>
    </row>
    <row r="302" spans="1:11" x14ac:dyDescent="0.25">
      <c r="A302">
        <f t="shared" si="24"/>
        <v>0.88192126434835483</v>
      </c>
      <c r="B302">
        <f t="shared" si="25"/>
        <v>0.47139673682599798</v>
      </c>
      <c r="D302">
        <v>300</v>
      </c>
      <c r="G302" s="5">
        <v>300</v>
      </c>
      <c r="H302">
        <f t="shared" si="26"/>
        <v>903</v>
      </c>
      <c r="I302">
        <f t="shared" si="27"/>
        <v>483</v>
      </c>
      <c r="J302" s="3" t="str">
        <f t="shared" si="28"/>
        <v>0387</v>
      </c>
      <c r="K302" s="3" t="str">
        <f t="shared" si="29"/>
        <v>01E3</v>
      </c>
    </row>
    <row r="303" spans="1:11" x14ac:dyDescent="0.25">
      <c r="A303">
        <f t="shared" si="24"/>
        <v>0.8932243011955151</v>
      </c>
      <c r="B303">
        <f t="shared" si="25"/>
        <v>0.44961132965460704</v>
      </c>
      <c r="D303">
        <v>301</v>
      </c>
      <c r="G303" s="5">
        <v>301</v>
      </c>
      <c r="H303">
        <f t="shared" si="26"/>
        <v>915</v>
      </c>
      <c r="I303">
        <f t="shared" si="27"/>
        <v>460</v>
      </c>
      <c r="J303" s="3" t="str">
        <f t="shared" si="28"/>
        <v>0393</v>
      </c>
      <c r="K303" s="3" t="str">
        <f t="shared" si="29"/>
        <v>01CC</v>
      </c>
    </row>
    <row r="304" spans="1:11" x14ac:dyDescent="0.25">
      <c r="A304">
        <f t="shared" si="24"/>
        <v>0.90398929312344312</v>
      </c>
      <c r="B304">
        <f t="shared" si="25"/>
        <v>0.42755509343028258</v>
      </c>
      <c r="D304">
        <v>302</v>
      </c>
      <c r="G304" s="5">
        <v>302</v>
      </c>
      <c r="H304">
        <f t="shared" si="26"/>
        <v>926</v>
      </c>
      <c r="I304">
        <f t="shared" si="27"/>
        <v>438</v>
      </c>
      <c r="J304" s="3" t="str">
        <f t="shared" si="28"/>
        <v>039E</v>
      </c>
      <c r="K304" s="3" t="str">
        <f t="shared" si="29"/>
        <v>01B6</v>
      </c>
    </row>
    <row r="305" spans="1:11" x14ac:dyDescent="0.25">
      <c r="A305">
        <f t="shared" si="24"/>
        <v>0.91420975570353036</v>
      </c>
      <c r="B305">
        <f t="shared" si="25"/>
        <v>0.40524131400499047</v>
      </c>
      <c r="D305">
        <v>303</v>
      </c>
      <c r="G305" s="5">
        <v>303</v>
      </c>
      <c r="H305">
        <f t="shared" si="26"/>
        <v>936</v>
      </c>
      <c r="I305">
        <f t="shared" si="27"/>
        <v>415</v>
      </c>
      <c r="J305" s="3" t="str">
        <f t="shared" si="28"/>
        <v>03A8</v>
      </c>
      <c r="K305" s="3" t="str">
        <f t="shared" si="29"/>
        <v>019F</v>
      </c>
    </row>
    <row r="306" spans="1:11" x14ac:dyDescent="0.25">
      <c r="A306">
        <f t="shared" si="24"/>
        <v>0.92387953251128652</v>
      </c>
      <c r="B306">
        <f t="shared" si="25"/>
        <v>0.38268343236509045</v>
      </c>
      <c r="D306">
        <v>304</v>
      </c>
      <c r="G306" s="5">
        <v>304</v>
      </c>
      <c r="H306">
        <f t="shared" si="26"/>
        <v>946</v>
      </c>
      <c r="I306">
        <f t="shared" si="27"/>
        <v>392</v>
      </c>
      <c r="J306" s="3" t="str">
        <f t="shared" si="28"/>
        <v>03B2</v>
      </c>
      <c r="K306" s="3" t="str">
        <f t="shared" si="29"/>
        <v>0188</v>
      </c>
    </row>
    <row r="307" spans="1:11" x14ac:dyDescent="0.25">
      <c r="A307">
        <f t="shared" si="24"/>
        <v>0.93299279883473896</v>
      </c>
      <c r="B307">
        <f t="shared" si="25"/>
        <v>0.35989503653498811</v>
      </c>
      <c r="D307">
        <v>305</v>
      </c>
      <c r="G307" s="5">
        <v>305</v>
      </c>
      <c r="H307">
        <f t="shared" si="26"/>
        <v>955</v>
      </c>
      <c r="I307">
        <f t="shared" si="27"/>
        <v>369</v>
      </c>
      <c r="J307" s="3" t="str">
        <f t="shared" si="28"/>
        <v>03BB</v>
      </c>
      <c r="K307" s="3" t="str">
        <f t="shared" si="29"/>
        <v>0171</v>
      </c>
    </row>
    <row r="308" spans="1:11" x14ac:dyDescent="0.25">
      <c r="A308">
        <f t="shared" si="24"/>
        <v>0.94154406518302081</v>
      </c>
      <c r="B308">
        <f t="shared" si="25"/>
        <v>0.33688985339222005</v>
      </c>
      <c r="D308">
        <v>306</v>
      </c>
      <c r="G308" s="5">
        <v>306</v>
      </c>
      <c r="H308">
        <f t="shared" si="26"/>
        <v>964</v>
      </c>
      <c r="I308">
        <f t="shared" si="27"/>
        <v>345</v>
      </c>
      <c r="J308" s="3" t="str">
        <f t="shared" si="28"/>
        <v>03C4</v>
      </c>
      <c r="K308" s="3" t="str">
        <f t="shared" si="29"/>
        <v>0159</v>
      </c>
    </row>
    <row r="309" spans="1:11" x14ac:dyDescent="0.25">
      <c r="A309">
        <f t="shared" si="24"/>
        <v>0.94952818059303667</v>
      </c>
      <c r="B309">
        <f t="shared" si="25"/>
        <v>0.31368174039889157</v>
      </c>
      <c r="D309">
        <v>307</v>
      </c>
      <c r="G309" s="5">
        <v>307</v>
      </c>
      <c r="H309">
        <f t="shared" si="26"/>
        <v>972</v>
      </c>
      <c r="I309">
        <f t="shared" si="27"/>
        <v>321</v>
      </c>
      <c r="J309" s="3" t="str">
        <f t="shared" si="28"/>
        <v>03CC</v>
      </c>
      <c r="K309" s="3" t="str">
        <f t="shared" si="29"/>
        <v>0141</v>
      </c>
    </row>
    <row r="310" spans="1:11" x14ac:dyDescent="0.25">
      <c r="A310">
        <f t="shared" si="24"/>
        <v>0.95694033573220882</v>
      </c>
      <c r="B310">
        <f t="shared" si="25"/>
        <v>0.29028467725446255</v>
      </c>
      <c r="D310">
        <v>308</v>
      </c>
      <c r="G310" s="5">
        <v>308</v>
      </c>
      <c r="H310">
        <f t="shared" si="26"/>
        <v>980</v>
      </c>
      <c r="I310">
        <f t="shared" si="27"/>
        <v>297</v>
      </c>
      <c r="J310" s="3" t="str">
        <f t="shared" si="28"/>
        <v>03D4</v>
      </c>
      <c r="K310" s="3" t="str">
        <f t="shared" si="29"/>
        <v>0129</v>
      </c>
    </row>
    <row r="311" spans="1:11" x14ac:dyDescent="0.25">
      <c r="A311">
        <f t="shared" si="24"/>
        <v>0.96377606579543984</v>
      </c>
      <c r="B311">
        <f t="shared" si="25"/>
        <v>0.26671275747489864</v>
      </c>
      <c r="D311">
        <v>309</v>
      </c>
      <c r="G311" s="5">
        <v>309</v>
      </c>
      <c r="H311">
        <f t="shared" si="26"/>
        <v>987</v>
      </c>
      <c r="I311">
        <f t="shared" si="27"/>
        <v>273</v>
      </c>
      <c r="J311" s="3" t="str">
        <f t="shared" si="28"/>
        <v>03DB</v>
      </c>
      <c r="K311" s="3" t="str">
        <f t="shared" si="29"/>
        <v>0111</v>
      </c>
    </row>
    <row r="312" spans="1:11" x14ac:dyDescent="0.25">
      <c r="A312">
        <f t="shared" si="24"/>
        <v>0.97003125319454386</v>
      </c>
      <c r="B312">
        <f t="shared" si="25"/>
        <v>0.24298017990326423</v>
      </c>
      <c r="D312">
        <v>310</v>
      </c>
      <c r="G312" s="5">
        <v>310</v>
      </c>
      <c r="H312">
        <f t="shared" si="26"/>
        <v>993</v>
      </c>
      <c r="I312">
        <f t="shared" si="27"/>
        <v>249</v>
      </c>
      <c r="J312" s="3" t="str">
        <f t="shared" si="28"/>
        <v>03E1</v>
      </c>
      <c r="K312" s="3" t="str">
        <f t="shared" si="29"/>
        <v>00F9</v>
      </c>
    </row>
    <row r="313" spans="1:11" x14ac:dyDescent="0.25">
      <c r="A313">
        <f t="shared" si="24"/>
        <v>0.97570213003852846</v>
      </c>
      <c r="B313">
        <f t="shared" si="25"/>
        <v>0.21910124015687021</v>
      </c>
      <c r="D313">
        <v>311</v>
      </c>
      <c r="G313" s="5">
        <v>311</v>
      </c>
      <c r="H313">
        <f t="shared" si="26"/>
        <v>999</v>
      </c>
      <c r="I313">
        <f t="shared" si="27"/>
        <v>224</v>
      </c>
      <c r="J313" s="3" t="str">
        <f t="shared" si="28"/>
        <v>03E7</v>
      </c>
      <c r="K313" s="3" t="str">
        <f t="shared" si="29"/>
        <v>00E0</v>
      </c>
    </row>
    <row r="314" spans="1:11" x14ac:dyDescent="0.25">
      <c r="A314">
        <f t="shared" si="24"/>
        <v>0.98078528040323032</v>
      </c>
      <c r="B314">
        <f t="shared" si="25"/>
        <v>0.19509032201612878</v>
      </c>
      <c r="D314">
        <v>312</v>
      </c>
      <c r="G314" s="5">
        <v>312</v>
      </c>
      <c r="H314">
        <f t="shared" si="26"/>
        <v>1004</v>
      </c>
      <c r="I314">
        <f t="shared" si="27"/>
        <v>200</v>
      </c>
      <c r="J314" s="3" t="str">
        <f t="shared" si="28"/>
        <v>03EC</v>
      </c>
      <c r="K314" s="3" t="str">
        <f t="shared" si="29"/>
        <v>00C8</v>
      </c>
    </row>
    <row r="315" spans="1:11" x14ac:dyDescent="0.25">
      <c r="A315">
        <f t="shared" si="24"/>
        <v>0.98527764238894111</v>
      </c>
      <c r="B315">
        <f t="shared" si="25"/>
        <v>0.17096188876030183</v>
      </c>
      <c r="D315">
        <v>313</v>
      </c>
      <c r="G315" s="5">
        <v>313</v>
      </c>
      <c r="H315">
        <f t="shared" si="26"/>
        <v>1009</v>
      </c>
      <c r="I315">
        <f t="shared" si="27"/>
        <v>175</v>
      </c>
      <c r="J315" s="3" t="str">
        <f t="shared" si="28"/>
        <v>03F1</v>
      </c>
      <c r="K315" s="3" t="str">
        <f t="shared" si="29"/>
        <v>00AF</v>
      </c>
    </row>
    <row r="316" spans="1:11" x14ac:dyDescent="0.25">
      <c r="A316">
        <f t="shared" si="24"/>
        <v>0.9891765099647809</v>
      </c>
      <c r="B316">
        <f t="shared" si="25"/>
        <v>0.14673047445536244</v>
      </c>
      <c r="D316">
        <v>314</v>
      </c>
      <c r="G316" s="5">
        <v>314</v>
      </c>
      <c r="H316">
        <f t="shared" si="26"/>
        <v>1013</v>
      </c>
      <c r="I316">
        <f t="shared" si="27"/>
        <v>150</v>
      </c>
      <c r="J316" s="3" t="str">
        <f t="shared" si="28"/>
        <v>03F5</v>
      </c>
      <c r="K316" s="3" t="str">
        <f t="shared" si="29"/>
        <v>0096</v>
      </c>
    </row>
    <row r="317" spans="1:11" x14ac:dyDescent="0.25">
      <c r="A317">
        <f t="shared" si="24"/>
        <v>0.99247953459870997</v>
      </c>
      <c r="B317">
        <f t="shared" si="25"/>
        <v>0.12241067519921608</v>
      </c>
      <c r="D317">
        <v>315</v>
      </c>
      <c r="G317" s="5">
        <v>315</v>
      </c>
      <c r="H317">
        <f t="shared" si="26"/>
        <v>1016</v>
      </c>
      <c r="I317">
        <f t="shared" si="27"/>
        <v>125</v>
      </c>
      <c r="J317" s="3" t="str">
        <f t="shared" si="28"/>
        <v>03F8</v>
      </c>
      <c r="K317" s="3" t="str">
        <f t="shared" si="29"/>
        <v>007D</v>
      </c>
    </row>
    <row r="318" spans="1:11" x14ac:dyDescent="0.25">
      <c r="A318">
        <f t="shared" si="24"/>
        <v>0.99518472667219693</v>
      </c>
      <c r="B318">
        <f t="shared" si="25"/>
        <v>9.8017140329560576E-2</v>
      </c>
      <c r="D318">
        <v>316</v>
      </c>
      <c r="G318" s="5">
        <v>316</v>
      </c>
      <c r="H318">
        <f t="shared" si="26"/>
        <v>1019</v>
      </c>
      <c r="I318">
        <f t="shared" si="27"/>
        <v>100</v>
      </c>
      <c r="J318" s="3" t="str">
        <f t="shared" si="28"/>
        <v>03FB</v>
      </c>
      <c r="K318" s="3" t="str">
        <f t="shared" si="29"/>
        <v>0064</v>
      </c>
    </row>
    <row r="319" spans="1:11" x14ac:dyDescent="0.25">
      <c r="A319">
        <f t="shared" si="24"/>
        <v>0.99729045667869021</v>
      </c>
      <c r="B319">
        <f t="shared" si="25"/>
        <v>7.3564563599667482E-2</v>
      </c>
      <c r="D319">
        <v>317</v>
      </c>
      <c r="G319" s="5">
        <v>317</v>
      </c>
      <c r="H319">
        <f t="shared" si="26"/>
        <v>1021</v>
      </c>
      <c r="I319">
        <f t="shared" si="27"/>
        <v>75</v>
      </c>
      <c r="J319" s="3" t="str">
        <f t="shared" si="28"/>
        <v>03FD</v>
      </c>
      <c r="K319" s="3" t="str">
        <f t="shared" si="29"/>
        <v>004B</v>
      </c>
    </row>
    <row r="320" spans="1:11" x14ac:dyDescent="0.25">
      <c r="A320">
        <f t="shared" si="24"/>
        <v>0.99879545620517241</v>
      </c>
      <c r="B320">
        <f t="shared" si="25"/>
        <v>4.9067674327418154E-2</v>
      </c>
      <c r="D320">
        <v>318</v>
      </c>
      <c r="G320" s="5">
        <v>318</v>
      </c>
      <c r="H320">
        <f t="shared" si="26"/>
        <v>1023</v>
      </c>
      <c r="I320">
        <f t="shared" si="27"/>
        <v>50</v>
      </c>
      <c r="J320" s="3" t="str">
        <f t="shared" si="28"/>
        <v>03FF</v>
      </c>
      <c r="K320" s="3" t="str">
        <f t="shared" si="29"/>
        <v>0032</v>
      </c>
    </row>
    <row r="321" spans="1:11" x14ac:dyDescent="0.25">
      <c r="A321">
        <f t="shared" si="24"/>
        <v>0.99969881869620425</v>
      </c>
      <c r="B321">
        <f t="shared" si="25"/>
        <v>2.454122852291251E-2</v>
      </c>
      <c r="D321">
        <v>319</v>
      </c>
      <c r="G321" s="5">
        <v>319</v>
      </c>
      <c r="H321">
        <f t="shared" si="26"/>
        <v>1024</v>
      </c>
      <c r="I321">
        <f t="shared" si="27"/>
        <v>25</v>
      </c>
      <c r="J321" s="3" t="str">
        <f t="shared" si="28"/>
        <v>0400</v>
      </c>
      <c r="K321" s="3" t="str">
        <f t="shared" si="29"/>
        <v>0019</v>
      </c>
    </row>
    <row r="322" spans="1:11" x14ac:dyDescent="0.25">
      <c r="A322">
        <f t="shared" ref="A322:A385" si="30">SIN(2*PI()*D322/$D$1)</f>
        <v>1</v>
      </c>
      <c r="B322">
        <f t="shared" ref="B322:B385" si="31">COS(2*PI()*D322/$D$1)</f>
        <v>3.06287113727155E-16</v>
      </c>
      <c r="D322">
        <v>320</v>
      </c>
      <c r="G322" s="5">
        <v>320</v>
      </c>
      <c r="H322">
        <f t="shared" ref="H322:H385" si="32">ROUND(A322*(2^($F$1-1)), 0)</f>
        <v>1024</v>
      </c>
      <c r="I322">
        <f t="shared" ref="I322:I385" si="33">ROUND(B322*(2^($F$1-1)), 0)</f>
        <v>0</v>
      </c>
      <c r="J322" s="3" t="str">
        <f t="shared" si="28"/>
        <v>0400</v>
      </c>
      <c r="K322" s="3" t="str">
        <f t="shared" si="29"/>
        <v>0000</v>
      </c>
    </row>
    <row r="323" spans="1:11" x14ac:dyDescent="0.25">
      <c r="A323">
        <f t="shared" si="30"/>
        <v>0.99969881869620425</v>
      </c>
      <c r="B323">
        <f t="shared" si="31"/>
        <v>-2.4541228522911896E-2</v>
      </c>
      <c r="D323">
        <v>321</v>
      </c>
      <c r="G323" s="5">
        <v>321</v>
      </c>
      <c r="H323">
        <f t="shared" si="32"/>
        <v>1024</v>
      </c>
      <c r="I323">
        <f t="shared" si="33"/>
        <v>-25</v>
      </c>
      <c r="J323" s="3" t="str">
        <f t="shared" ref="J323:J386" si="34">IF(H323&lt;0,DEC2HEX(65536+H323,4),DEC2HEX(H323,4))</f>
        <v>0400</v>
      </c>
      <c r="K323" s="3" t="str">
        <f t="shared" ref="K323:K386" si="35">IF(I323&lt;0,DEC2HEX(65536+I323,4),DEC2HEX(I323,4))</f>
        <v>FFE7</v>
      </c>
    </row>
    <row r="324" spans="1:11" x14ac:dyDescent="0.25">
      <c r="A324">
        <f t="shared" si="30"/>
        <v>0.99879545620517241</v>
      </c>
      <c r="B324">
        <f t="shared" si="31"/>
        <v>-4.9067674327417543E-2</v>
      </c>
      <c r="D324">
        <v>322</v>
      </c>
      <c r="G324" s="5">
        <v>322</v>
      </c>
      <c r="H324">
        <f t="shared" si="32"/>
        <v>1023</v>
      </c>
      <c r="I324">
        <f t="shared" si="33"/>
        <v>-50</v>
      </c>
      <c r="J324" s="3" t="str">
        <f t="shared" si="34"/>
        <v>03FF</v>
      </c>
      <c r="K324" s="3" t="str">
        <f t="shared" si="35"/>
        <v>FFCE</v>
      </c>
    </row>
    <row r="325" spans="1:11" x14ac:dyDescent="0.25">
      <c r="A325">
        <f t="shared" si="30"/>
        <v>0.99729045667869021</v>
      </c>
      <c r="B325">
        <f t="shared" si="31"/>
        <v>-7.3564563599666871E-2</v>
      </c>
      <c r="D325">
        <v>323</v>
      </c>
      <c r="G325" s="5">
        <v>323</v>
      </c>
      <c r="H325">
        <f t="shared" si="32"/>
        <v>1021</v>
      </c>
      <c r="I325">
        <f t="shared" si="33"/>
        <v>-75</v>
      </c>
      <c r="J325" s="3" t="str">
        <f t="shared" si="34"/>
        <v>03FD</v>
      </c>
      <c r="K325" s="3" t="str">
        <f t="shared" si="35"/>
        <v>FFB5</v>
      </c>
    </row>
    <row r="326" spans="1:11" x14ac:dyDescent="0.25">
      <c r="A326">
        <f t="shared" si="30"/>
        <v>0.99518472667219693</v>
      </c>
      <c r="B326">
        <f t="shared" si="31"/>
        <v>-9.8017140329559965E-2</v>
      </c>
      <c r="D326">
        <v>324</v>
      </c>
      <c r="G326" s="5">
        <v>324</v>
      </c>
      <c r="H326">
        <f t="shared" si="32"/>
        <v>1019</v>
      </c>
      <c r="I326">
        <f t="shared" si="33"/>
        <v>-100</v>
      </c>
      <c r="J326" s="3" t="str">
        <f t="shared" si="34"/>
        <v>03FB</v>
      </c>
      <c r="K326" s="3" t="str">
        <f t="shared" si="35"/>
        <v>FF9C</v>
      </c>
    </row>
    <row r="327" spans="1:11" x14ac:dyDescent="0.25">
      <c r="A327">
        <f t="shared" si="30"/>
        <v>0.99247953459871008</v>
      </c>
      <c r="B327">
        <f t="shared" si="31"/>
        <v>-0.12241067519921547</v>
      </c>
      <c r="D327">
        <v>325</v>
      </c>
      <c r="G327" s="5">
        <v>325</v>
      </c>
      <c r="H327">
        <f t="shared" si="32"/>
        <v>1016</v>
      </c>
      <c r="I327">
        <f t="shared" si="33"/>
        <v>-125</v>
      </c>
      <c r="J327" s="3" t="str">
        <f t="shared" si="34"/>
        <v>03F8</v>
      </c>
      <c r="K327" s="3" t="str">
        <f t="shared" si="35"/>
        <v>FF83</v>
      </c>
    </row>
    <row r="328" spans="1:11" x14ac:dyDescent="0.25">
      <c r="A328">
        <f t="shared" si="30"/>
        <v>0.98917650996478113</v>
      </c>
      <c r="B328">
        <f t="shared" si="31"/>
        <v>-0.14673047445536094</v>
      </c>
      <c r="D328">
        <v>326</v>
      </c>
      <c r="G328" s="5">
        <v>326</v>
      </c>
      <c r="H328">
        <f t="shared" si="32"/>
        <v>1013</v>
      </c>
      <c r="I328">
        <f t="shared" si="33"/>
        <v>-150</v>
      </c>
      <c r="J328" s="3" t="str">
        <f t="shared" si="34"/>
        <v>03F5</v>
      </c>
      <c r="K328" s="3" t="str">
        <f t="shared" si="35"/>
        <v>FF6A</v>
      </c>
    </row>
    <row r="329" spans="1:11" x14ac:dyDescent="0.25">
      <c r="A329">
        <f t="shared" si="30"/>
        <v>0.98527764238894122</v>
      </c>
      <c r="B329">
        <f t="shared" si="31"/>
        <v>-0.17096188876030122</v>
      </c>
      <c r="D329">
        <v>327</v>
      </c>
      <c r="G329" s="5">
        <v>327</v>
      </c>
      <c r="H329">
        <f t="shared" si="32"/>
        <v>1009</v>
      </c>
      <c r="I329">
        <f t="shared" si="33"/>
        <v>-175</v>
      </c>
      <c r="J329" s="3" t="str">
        <f t="shared" si="34"/>
        <v>03F1</v>
      </c>
      <c r="K329" s="3" t="str">
        <f t="shared" si="35"/>
        <v>FF51</v>
      </c>
    </row>
    <row r="330" spans="1:11" x14ac:dyDescent="0.25">
      <c r="A330">
        <f t="shared" si="30"/>
        <v>0.98078528040323065</v>
      </c>
      <c r="B330">
        <f t="shared" si="31"/>
        <v>-0.1950903220161273</v>
      </c>
      <c r="D330">
        <v>328</v>
      </c>
      <c r="G330" s="5">
        <v>328</v>
      </c>
      <c r="H330">
        <f t="shared" si="32"/>
        <v>1004</v>
      </c>
      <c r="I330">
        <f t="shared" si="33"/>
        <v>-200</v>
      </c>
      <c r="J330" s="3" t="str">
        <f t="shared" si="34"/>
        <v>03EC</v>
      </c>
      <c r="K330" s="3" t="str">
        <f t="shared" si="35"/>
        <v>FF38</v>
      </c>
    </row>
    <row r="331" spans="1:11" x14ac:dyDescent="0.25">
      <c r="A331">
        <f t="shared" si="30"/>
        <v>0.97570213003852857</v>
      </c>
      <c r="B331">
        <f t="shared" si="31"/>
        <v>-0.21910124015686963</v>
      </c>
      <c r="D331">
        <v>329</v>
      </c>
      <c r="G331" s="5">
        <v>329</v>
      </c>
      <c r="H331">
        <f t="shared" si="32"/>
        <v>999</v>
      </c>
      <c r="I331">
        <f t="shared" si="33"/>
        <v>-224</v>
      </c>
      <c r="J331" s="3" t="str">
        <f t="shared" si="34"/>
        <v>03E7</v>
      </c>
      <c r="K331" s="3" t="str">
        <f t="shared" si="35"/>
        <v>FF20</v>
      </c>
    </row>
    <row r="332" spans="1:11" x14ac:dyDescent="0.25">
      <c r="A332">
        <f t="shared" si="30"/>
        <v>0.97003125319454431</v>
      </c>
      <c r="B332">
        <f t="shared" si="31"/>
        <v>-0.24298017990326279</v>
      </c>
      <c r="D332">
        <v>330</v>
      </c>
      <c r="G332" s="5">
        <v>330</v>
      </c>
      <c r="H332">
        <f t="shared" si="32"/>
        <v>993</v>
      </c>
      <c r="I332">
        <f t="shared" si="33"/>
        <v>-249</v>
      </c>
      <c r="J332" s="3" t="str">
        <f t="shared" si="34"/>
        <v>03E1</v>
      </c>
      <c r="K332" s="3" t="str">
        <f t="shared" si="35"/>
        <v>FF07</v>
      </c>
    </row>
    <row r="333" spans="1:11" x14ac:dyDescent="0.25">
      <c r="A333">
        <f t="shared" si="30"/>
        <v>0.96377606579543995</v>
      </c>
      <c r="B333">
        <f t="shared" si="31"/>
        <v>-0.26671275747489803</v>
      </c>
      <c r="D333">
        <v>331</v>
      </c>
      <c r="G333" s="5">
        <v>331</v>
      </c>
      <c r="H333">
        <f t="shared" si="32"/>
        <v>987</v>
      </c>
      <c r="I333">
        <f t="shared" si="33"/>
        <v>-273</v>
      </c>
      <c r="J333" s="3" t="str">
        <f t="shared" si="34"/>
        <v>03DB</v>
      </c>
      <c r="K333" s="3" t="str">
        <f t="shared" si="35"/>
        <v>FEEF</v>
      </c>
    </row>
    <row r="334" spans="1:11" x14ac:dyDescent="0.25">
      <c r="A334">
        <f t="shared" si="30"/>
        <v>0.95694033573220871</v>
      </c>
      <c r="B334">
        <f t="shared" si="31"/>
        <v>-0.29028467725446283</v>
      </c>
      <c r="D334">
        <v>332</v>
      </c>
      <c r="G334" s="5">
        <v>332</v>
      </c>
      <c r="H334">
        <f t="shared" si="32"/>
        <v>980</v>
      </c>
      <c r="I334">
        <f t="shared" si="33"/>
        <v>-297</v>
      </c>
      <c r="J334" s="3" t="str">
        <f t="shared" si="34"/>
        <v>03D4</v>
      </c>
      <c r="K334" s="3" t="str">
        <f t="shared" si="35"/>
        <v>FED7</v>
      </c>
    </row>
    <row r="335" spans="1:11" x14ac:dyDescent="0.25">
      <c r="A335">
        <f t="shared" si="30"/>
        <v>0.94952818059303679</v>
      </c>
      <c r="B335">
        <f t="shared" si="31"/>
        <v>-0.31368174039889096</v>
      </c>
      <c r="D335">
        <v>333</v>
      </c>
      <c r="G335" s="5">
        <v>333</v>
      </c>
      <c r="H335">
        <f t="shared" si="32"/>
        <v>972</v>
      </c>
      <c r="I335">
        <f t="shared" si="33"/>
        <v>-321</v>
      </c>
      <c r="J335" s="3" t="str">
        <f t="shared" si="34"/>
        <v>03CC</v>
      </c>
      <c r="K335" s="3" t="str">
        <f t="shared" si="35"/>
        <v>FEBF</v>
      </c>
    </row>
    <row r="336" spans="1:11" x14ac:dyDescent="0.25">
      <c r="A336">
        <f t="shared" si="30"/>
        <v>0.9415440651830207</v>
      </c>
      <c r="B336">
        <f t="shared" si="31"/>
        <v>-0.33688985339222033</v>
      </c>
      <c r="D336">
        <v>334</v>
      </c>
      <c r="G336" s="5">
        <v>334</v>
      </c>
      <c r="H336">
        <f t="shared" si="32"/>
        <v>964</v>
      </c>
      <c r="I336">
        <f t="shared" si="33"/>
        <v>-345</v>
      </c>
      <c r="J336" s="3" t="str">
        <f t="shared" si="34"/>
        <v>03C4</v>
      </c>
      <c r="K336" s="3" t="str">
        <f t="shared" si="35"/>
        <v>FEA7</v>
      </c>
    </row>
    <row r="337" spans="1:11" x14ac:dyDescent="0.25">
      <c r="A337">
        <f t="shared" si="30"/>
        <v>0.93299279883473918</v>
      </c>
      <c r="B337">
        <f t="shared" si="31"/>
        <v>-0.3598950365349875</v>
      </c>
      <c r="D337">
        <v>335</v>
      </c>
      <c r="G337" s="5">
        <v>335</v>
      </c>
      <c r="H337">
        <f t="shared" si="32"/>
        <v>955</v>
      </c>
      <c r="I337">
        <f t="shared" si="33"/>
        <v>-369</v>
      </c>
      <c r="J337" s="3" t="str">
        <f t="shared" si="34"/>
        <v>03BB</v>
      </c>
      <c r="K337" s="3" t="str">
        <f t="shared" si="35"/>
        <v>FE8F</v>
      </c>
    </row>
    <row r="338" spans="1:11" x14ac:dyDescent="0.25">
      <c r="A338">
        <f t="shared" si="30"/>
        <v>0.92387953251128674</v>
      </c>
      <c r="B338">
        <f t="shared" si="31"/>
        <v>-0.38268343236508989</v>
      </c>
      <c r="D338">
        <v>336</v>
      </c>
      <c r="G338" s="5">
        <v>336</v>
      </c>
      <c r="H338">
        <f t="shared" si="32"/>
        <v>946</v>
      </c>
      <c r="I338">
        <f t="shared" si="33"/>
        <v>-392</v>
      </c>
      <c r="J338" s="3" t="str">
        <f t="shared" si="34"/>
        <v>03B2</v>
      </c>
      <c r="K338" s="3" t="str">
        <f t="shared" si="35"/>
        <v>FE78</v>
      </c>
    </row>
    <row r="339" spans="1:11" x14ac:dyDescent="0.25">
      <c r="A339">
        <f t="shared" si="30"/>
        <v>0.91420975570353102</v>
      </c>
      <c r="B339">
        <f t="shared" si="31"/>
        <v>-0.40524131400498908</v>
      </c>
      <c r="D339">
        <v>337</v>
      </c>
      <c r="G339" s="5">
        <v>337</v>
      </c>
      <c r="H339">
        <f t="shared" si="32"/>
        <v>936</v>
      </c>
      <c r="I339">
        <f t="shared" si="33"/>
        <v>-415</v>
      </c>
      <c r="J339" s="3" t="str">
        <f t="shared" si="34"/>
        <v>03A8</v>
      </c>
      <c r="K339" s="3" t="str">
        <f t="shared" si="35"/>
        <v>FE61</v>
      </c>
    </row>
    <row r="340" spans="1:11" x14ac:dyDescent="0.25">
      <c r="A340">
        <f t="shared" si="30"/>
        <v>0.90398929312344334</v>
      </c>
      <c r="B340">
        <f t="shared" si="31"/>
        <v>-0.42755509343028203</v>
      </c>
      <c r="D340">
        <v>338</v>
      </c>
      <c r="G340" s="5">
        <v>338</v>
      </c>
      <c r="H340">
        <f t="shared" si="32"/>
        <v>926</v>
      </c>
      <c r="I340">
        <f t="shared" si="33"/>
        <v>-438</v>
      </c>
      <c r="J340" s="3" t="str">
        <f t="shared" si="34"/>
        <v>039E</v>
      </c>
      <c r="K340" s="3" t="str">
        <f t="shared" si="35"/>
        <v>FE4A</v>
      </c>
    </row>
    <row r="341" spans="1:11" x14ac:dyDescent="0.25">
      <c r="A341">
        <f t="shared" si="30"/>
        <v>0.89322430119551577</v>
      </c>
      <c r="B341">
        <f t="shared" si="31"/>
        <v>-0.44961132965460571</v>
      </c>
      <c r="D341">
        <v>339</v>
      </c>
      <c r="G341" s="5">
        <v>339</v>
      </c>
      <c r="H341">
        <f t="shared" si="32"/>
        <v>915</v>
      </c>
      <c r="I341">
        <f t="shared" si="33"/>
        <v>-460</v>
      </c>
      <c r="J341" s="3" t="str">
        <f t="shared" si="34"/>
        <v>0393</v>
      </c>
      <c r="K341" s="3" t="str">
        <f t="shared" si="35"/>
        <v>FE34</v>
      </c>
    </row>
    <row r="342" spans="1:11" x14ac:dyDescent="0.25">
      <c r="A342">
        <f t="shared" si="30"/>
        <v>0.88192126434835516</v>
      </c>
      <c r="B342">
        <f t="shared" si="31"/>
        <v>-0.47139673682599748</v>
      </c>
      <c r="D342">
        <v>340</v>
      </c>
      <c r="G342" s="5">
        <v>340</v>
      </c>
      <c r="H342">
        <f t="shared" si="32"/>
        <v>903</v>
      </c>
      <c r="I342">
        <f t="shared" si="33"/>
        <v>-483</v>
      </c>
      <c r="J342" s="3" t="str">
        <f t="shared" si="34"/>
        <v>0387</v>
      </c>
      <c r="K342" s="3" t="str">
        <f t="shared" si="35"/>
        <v>FE1D</v>
      </c>
    </row>
    <row r="343" spans="1:11" x14ac:dyDescent="0.25">
      <c r="A343">
        <f t="shared" si="30"/>
        <v>0.87008699110871202</v>
      </c>
      <c r="B343">
        <f t="shared" si="31"/>
        <v>-0.49289819222978298</v>
      </c>
      <c r="D343">
        <v>341</v>
      </c>
      <c r="G343" s="5">
        <v>341</v>
      </c>
      <c r="H343">
        <f t="shared" si="32"/>
        <v>891</v>
      </c>
      <c r="I343">
        <f t="shared" si="33"/>
        <v>-505</v>
      </c>
      <c r="J343" s="3" t="str">
        <f t="shared" si="34"/>
        <v>037B</v>
      </c>
      <c r="K343" s="3" t="str">
        <f t="shared" si="35"/>
        <v>FE07</v>
      </c>
    </row>
    <row r="344" spans="1:11" x14ac:dyDescent="0.25">
      <c r="A344">
        <f t="shared" si="30"/>
        <v>0.85772861000027223</v>
      </c>
      <c r="B344">
        <f t="shared" si="31"/>
        <v>-0.51410274419322144</v>
      </c>
      <c r="D344">
        <v>342</v>
      </c>
      <c r="G344" s="5">
        <v>342</v>
      </c>
      <c r="H344">
        <f t="shared" si="32"/>
        <v>878</v>
      </c>
      <c r="I344">
        <f t="shared" si="33"/>
        <v>-526</v>
      </c>
      <c r="J344" s="3" t="str">
        <f t="shared" si="34"/>
        <v>036E</v>
      </c>
      <c r="K344" s="3" t="str">
        <f t="shared" si="35"/>
        <v>FDF2</v>
      </c>
    </row>
    <row r="345" spans="1:11" x14ac:dyDescent="0.25">
      <c r="A345">
        <f t="shared" si="30"/>
        <v>0.84485356524970689</v>
      </c>
      <c r="B345">
        <f t="shared" si="31"/>
        <v>-0.5349976198870976</v>
      </c>
      <c r="D345">
        <v>343</v>
      </c>
      <c r="G345" s="5">
        <v>343</v>
      </c>
      <c r="H345">
        <f t="shared" si="32"/>
        <v>865</v>
      </c>
      <c r="I345">
        <f t="shared" si="33"/>
        <v>-548</v>
      </c>
      <c r="J345" s="3" t="str">
        <f t="shared" si="34"/>
        <v>0361</v>
      </c>
      <c r="K345" s="3" t="str">
        <f t="shared" si="35"/>
        <v>FDDC</v>
      </c>
    </row>
    <row r="346" spans="1:11" x14ac:dyDescent="0.25">
      <c r="A346">
        <f t="shared" si="30"/>
        <v>0.83146961230254557</v>
      </c>
      <c r="B346">
        <f t="shared" si="31"/>
        <v>-0.55557023301960173</v>
      </c>
      <c r="D346">
        <v>344</v>
      </c>
      <c r="G346" s="5">
        <v>344</v>
      </c>
      <c r="H346">
        <f t="shared" si="32"/>
        <v>851</v>
      </c>
      <c r="I346">
        <f t="shared" si="33"/>
        <v>-569</v>
      </c>
      <c r="J346" s="3" t="str">
        <f t="shared" si="34"/>
        <v>0353</v>
      </c>
      <c r="K346" s="3" t="str">
        <f t="shared" si="35"/>
        <v>FDC7</v>
      </c>
    </row>
    <row r="347" spans="1:11" x14ac:dyDescent="0.25">
      <c r="A347">
        <f t="shared" si="30"/>
        <v>0.8175848131515836</v>
      </c>
      <c r="B347">
        <f t="shared" si="31"/>
        <v>-0.57580819141784556</v>
      </c>
      <c r="D347">
        <v>345</v>
      </c>
      <c r="G347" s="5">
        <v>345</v>
      </c>
      <c r="H347">
        <f t="shared" si="32"/>
        <v>837</v>
      </c>
      <c r="I347">
        <f t="shared" si="33"/>
        <v>-590</v>
      </c>
      <c r="J347" s="3" t="str">
        <f t="shared" si="34"/>
        <v>0345</v>
      </c>
      <c r="K347" s="3" t="str">
        <f t="shared" si="35"/>
        <v>FDB2</v>
      </c>
    </row>
    <row r="348" spans="1:11" x14ac:dyDescent="0.25">
      <c r="A348">
        <f t="shared" si="30"/>
        <v>0.80320753148064539</v>
      </c>
      <c r="B348">
        <f t="shared" si="31"/>
        <v>-0.5956993044924328</v>
      </c>
      <c r="D348">
        <v>346</v>
      </c>
      <c r="G348" s="5">
        <v>346</v>
      </c>
      <c r="H348">
        <f t="shared" si="32"/>
        <v>822</v>
      </c>
      <c r="I348">
        <f t="shared" si="33"/>
        <v>-610</v>
      </c>
      <c r="J348" s="3" t="str">
        <f t="shared" si="34"/>
        <v>0336</v>
      </c>
      <c r="K348" s="3" t="str">
        <f t="shared" si="35"/>
        <v>FD9E</v>
      </c>
    </row>
    <row r="349" spans="1:11" x14ac:dyDescent="0.25">
      <c r="A349">
        <f t="shared" si="30"/>
        <v>0.78834642762660623</v>
      </c>
      <c r="B349">
        <f t="shared" si="31"/>
        <v>-0.61523159058062693</v>
      </c>
      <c r="D349">
        <v>347</v>
      </c>
      <c r="G349" s="5">
        <v>347</v>
      </c>
      <c r="H349">
        <f t="shared" si="32"/>
        <v>807</v>
      </c>
      <c r="I349">
        <f t="shared" si="33"/>
        <v>-630</v>
      </c>
      <c r="J349" s="3" t="str">
        <f t="shared" si="34"/>
        <v>0327</v>
      </c>
      <c r="K349" s="3" t="str">
        <f t="shared" si="35"/>
        <v>FD8A</v>
      </c>
    </row>
    <row r="350" spans="1:11" x14ac:dyDescent="0.25">
      <c r="A350">
        <f t="shared" si="30"/>
        <v>0.77301045336273755</v>
      </c>
      <c r="B350">
        <f t="shared" si="31"/>
        <v>-0.63439328416364482</v>
      </c>
      <c r="D350">
        <v>348</v>
      </c>
      <c r="G350" s="5">
        <v>348</v>
      </c>
      <c r="H350">
        <f t="shared" si="32"/>
        <v>792</v>
      </c>
      <c r="I350">
        <f t="shared" si="33"/>
        <v>-650</v>
      </c>
      <c r="J350" s="3" t="str">
        <f t="shared" si="34"/>
        <v>0318</v>
      </c>
      <c r="K350" s="3" t="str">
        <f t="shared" si="35"/>
        <v>FD76</v>
      </c>
    </row>
    <row r="351" spans="1:11" x14ac:dyDescent="0.25">
      <c r="A351">
        <f t="shared" si="30"/>
        <v>0.75720884650648457</v>
      </c>
      <c r="B351">
        <f t="shared" si="31"/>
        <v>-0.65317284295377676</v>
      </c>
      <c r="D351">
        <v>349</v>
      </c>
      <c r="G351" s="5">
        <v>349</v>
      </c>
      <c r="H351">
        <f t="shared" si="32"/>
        <v>775</v>
      </c>
      <c r="I351">
        <f t="shared" si="33"/>
        <v>-669</v>
      </c>
      <c r="J351" s="3" t="str">
        <f t="shared" si="34"/>
        <v>0307</v>
      </c>
      <c r="K351" s="3" t="str">
        <f t="shared" si="35"/>
        <v>FD63</v>
      </c>
    </row>
    <row r="352" spans="1:11" x14ac:dyDescent="0.25">
      <c r="A352">
        <f t="shared" si="30"/>
        <v>0.74095112535495977</v>
      </c>
      <c r="B352">
        <f t="shared" si="31"/>
        <v>-0.67155895484701766</v>
      </c>
      <c r="D352">
        <v>350</v>
      </c>
      <c r="G352" s="5">
        <v>350</v>
      </c>
      <c r="H352">
        <f t="shared" si="32"/>
        <v>759</v>
      </c>
      <c r="I352">
        <f t="shared" si="33"/>
        <v>-688</v>
      </c>
      <c r="J352" s="3" t="str">
        <f t="shared" si="34"/>
        <v>02F7</v>
      </c>
      <c r="K352" s="3" t="str">
        <f t="shared" si="35"/>
        <v>FD50</v>
      </c>
    </row>
    <row r="353" spans="1:11" x14ac:dyDescent="0.25">
      <c r="A353">
        <f t="shared" si="30"/>
        <v>0.72424708295146711</v>
      </c>
      <c r="B353">
        <f t="shared" si="31"/>
        <v>-0.68954054473706672</v>
      </c>
      <c r="D353">
        <v>351</v>
      </c>
      <c r="G353" s="5">
        <v>351</v>
      </c>
      <c r="H353">
        <f t="shared" si="32"/>
        <v>742</v>
      </c>
      <c r="I353">
        <f t="shared" si="33"/>
        <v>-706</v>
      </c>
      <c r="J353" s="3" t="str">
        <f t="shared" si="34"/>
        <v>02E6</v>
      </c>
      <c r="K353" s="3" t="str">
        <f t="shared" si="35"/>
        <v>FD3E</v>
      </c>
    </row>
    <row r="354" spans="1:11" x14ac:dyDescent="0.25">
      <c r="A354">
        <f t="shared" si="30"/>
        <v>0.70710678118654835</v>
      </c>
      <c r="B354">
        <f t="shared" si="31"/>
        <v>-0.70710678118654668</v>
      </c>
      <c r="D354">
        <v>352</v>
      </c>
      <c r="G354" s="5">
        <v>352</v>
      </c>
      <c r="H354">
        <f t="shared" si="32"/>
        <v>724</v>
      </c>
      <c r="I354">
        <f t="shared" si="33"/>
        <v>-724</v>
      </c>
      <c r="J354" s="3" t="str">
        <f t="shared" si="34"/>
        <v>02D4</v>
      </c>
      <c r="K354" s="3" t="str">
        <f t="shared" si="35"/>
        <v>FD2C</v>
      </c>
    </row>
    <row r="355" spans="1:11" x14ac:dyDescent="0.25">
      <c r="A355">
        <f t="shared" si="30"/>
        <v>0.68954054473706727</v>
      </c>
      <c r="B355">
        <f t="shared" si="31"/>
        <v>-0.72424708295146667</v>
      </c>
      <c r="D355">
        <v>353</v>
      </c>
      <c r="G355" s="5">
        <v>353</v>
      </c>
      <c r="H355">
        <f t="shared" si="32"/>
        <v>706</v>
      </c>
      <c r="I355">
        <f t="shared" si="33"/>
        <v>-742</v>
      </c>
      <c r="J355" s="3" t="str">
        <f t="shared" si="34"/>
        <v>02C2</v>
      </c>
      <c r="K355" s="3" t="str">
        <f t="shared" si="35"/>
        <v>FD1A</v>
      </c>
    </row>
    <row r="356" spans="1:11" x14ac:dyDescent="0.25">
      <c r="A356">
        <f t="shared" si="30"/>
        <v>0.67155895484701811</v>
      </c>
      <c r="B356">
        <f t="shared" si="31"/>
        <v>-0.74095112535495933</v>
      </c>
      <c r="D356">
        <v>354</v>
      </c>
      <c r="G356" s="5">
        <v>354</v>
      </c>
      <c r="H356">
        <f t="shared" si="32"/>
        <v>688</v>
      </c>
      <c r="I356">
        <f t="shared" si="33"/>
        <v>-759</v>
      </c>
      <c r="J356" s="3" t="str">
        <f t="shared" si="34"/>
        <v>02B0</v>
      </c>
      <c r="K356" s="3" t="str">
        <f t="shared" si="35"/>
        <v>FD09</v>
      </c>
    </row>
    <row r="357" spans="1:11" x14ac:dyDescent="0.25">
      <c r="A357">
        <f t="shared" si="30"/>
        <v>0.6531728429537772</v>
      </c>
      <c r="B357">
        <f t="shared" si="31"/>
        <v>-0.75720884650648412</v>
      </c>
      <c r="D357">
        <v>355</v>
      </c>
      <c r="G357" s="5">
        <v>355</v>
      </c>
      <c r="H357">
        <f t="shared" si="32"/>
        <v>669</v>
      </c>
      <c r="I357">
        <f t="shared" si="33"/>
        <v>-775</v>
      </c>
      <c r="J357" s="3" t="str">
        <f t="shared" si="34"/>
        <v>029D</v>
      </c>
      <c r="K357" s="3" t="str">
        <f t="shared" si="35"/>
        <v>FCF9</v>
      </c>
    </row>
    <row r="358" spans="1:11" x14ac:dyDescent="0.25">
      <c r="A358">
        <f t="shared" si="30"/>
        <v>0.63439328416364538</v>
      </c>
      <c r="B358">
        <f t="shared" si="31"/>
        <v>-0.7730104533627371</v>
      </c>
      <c r="D358">
        <v>356</v>
      </c>
      <c r="G358" s="5">
        <v>356</v>
      </c>
      <c r="H358">
        <f t="shared" si="32"/>
        <v>650</v>
      </c>
      <c r="I358">
        <f t="shared" si="33"/>
        <v>-792</v>
      </c>
      <c r="J358" s="3" t="str">
        <f t="shared" si="34"/>
        <v>028A</v>
      </c>
      <c r="K358" s="3" t="str">
        <f t="shared" si="35"/>
        <v>FCE8</v>
      </c>
    </row>
    <row r="359" spans="1:11" x14ac:dyDescent="0.25">
      <c r="A359">
        <f t="shared" si="30"/>
        <v>0.61523159058062749</v>
      </c>
      <c r="B359">
        <f t="shared" si="31"/>
        <v>-0.78834642762660578</v>
      </c>
      <c r="D359">
        <v>357</v>
      </c>
      <c r="G359" s="5">
        <v>357</v>
      </c>
      <c r="H359">
        <f t="shared" si="32"/>
        <v>630</v>
      </c>
      <c r="I359">
        <f t="shared" si="33"/>
        <v>-807</v>
      </c>
      <c r="J359" s="3" t="str">
        <f t="shared" si="34"/>
        <v>0276</v>
      </c>
      <c r="K359" s="3" t="str">
        <f t="shared" si="35"/>
        <v>FCD9</v>
      </c>
    </row>
    <row r="360" spans="1:11" x14ac:dyDescent="0.25">
      <c r="A360">
        <f t="shared" si="30"/>
        <v>0.59569930449243336</v>
      </c>
      <c r="B360">
        <f t="shared" si="31"/>
        <v>-0.80320753148064494</v>
      </c>
      <c r="D360">
        <v>358</v>
      </c>
      <c r="G360" s="5">
        <v>358</v>
      </c>
      <c r="H360">
        <f t="shared" si="32"/>
        <v>610</v>
      </c>
      <c r="I360">
        <f t="shared" si="33"/>
        <v>-822</v>
      </c>
      <c r="J360" s="3" t="str">
        <f t="shared" si="34"/>
        <v>0262</v>
      </c>
      <c r="K360" s="3" t="str">
        <f t="shared" si="35"/>
        <v>FCCA</v>
      </c>
    </row>
    <row r="361" spans="1:11" x14ac:dyDescent="0.25">
      <c r="A361">
        <f t="shared" si="30"/>
        <v>0.575808191417846</v>
      </c>
      <c r="B361">
        <f t="shared" si="31"/>
        <v>-0.81758481315158316</v>
      </c>
      <c r="D361">
        <v>359</v>
      </c>
      <c r="G361" s="5">
        <v>359</v>
      </c>
      <c r="H361">
        <f t="shared" si="32"/>
        <v>590</v>
      </c>
      <c r="I361">
        <f t="shared" si="33"/>
        <v>-837</v>
      </c>
      <c r="J361" s="3" t="str">
        <f t="shared" si="34"/>
        <v>024E</v>
      </c>
      <c r="K361" s="3" t="str">
        <f t="shared" si="35"/>
        <v>FCBB</v>
      </c>
    </row>
    <row r="362" spans="1:11" x14ac:dyDescent="0.25">
      <c r="A362">
        <f t="shared" si="30"/>
        <v>0.55557023301960229</v>
      </c>
      <c r="B362">
        <f t="shared" si="31"/>
        <v>-0.83146961230254512</v>
      </c>
      <c r="D362">
        <v>360</v>
      </c>
      <c r="G362" s="5">
        <v>360</v>
      </c>
      <c r="H362">
        <f t="shared" si="32"/>
        <v>569</v>
      </c>
      <c r="I362">
        <f t="shared" si="33"/>
        <v>-851</v>
      </c>
      <c r="J362" s="3" t="str">
        <f t="shared" si="34"/>
        <v>0239</v>
      </c>
      <c r="K362" s="3" t="str">
        <f t="shared" si="35"/>
        <v>FCAD</v>
      </c>
    </row>
    <row r="363" spans="1:11" x14ac:dyDescent="0.25">
      <c r="A363">
        <f t="shared" si="30"/>
        <v>0.53499761988709815</v>
      </c>
      <c r="B363">
        <f t="shared" si="31"/>
        <v>-0.84485356524970645</v>
      </c>
      <c r="D363">
        <v>361</v>
      </c>
      <c r="G363" s="5">
        <v>361</v>
      </c>
      <c r="H363">
        <f t="shared" si="32"/>
        <v>548</v>
      </c>
      <c r="I363">
        <f t="shared" si="33"/>
        <v>-865</v>
      </c>
      <c r="J363" s="3" t="str">
        <f t="shared" si="34"/>
        <v>0224</v>
      </c>
      <c r="K363" s="3" t="str">
        <f t="shared" si="35"/>
        <v>FC9F</v>
      </c>
    </row>
    <row r="364" spans="1:11" x14ac:dyDescent="0.25">
      <c r="A364">
        <f t="shared" si="30"/>
        <v>0.51410274419322199</v>
      </c>
      <c r="B364">
        <f t="shared" si="31"/>
        <v>-0.8577286100002719</v>
      </c>
      <c r="D364">
        <v>362</v>
      </c>
      <c r="G364" s="5">
        <v>362</v>
      </c>
      <c r="H364">
        <f t="shared" si="32"/>
        <v>526</v>
      </c>
      <c r="I364">
        <f t="shared" si="33"/>
        <v>-878</v>
      </c>
      <c r="J364" s="3" t="str">
        <f t="shared" si="34"/>
        <v>020E</v>
      </c>
      <c r="K364" s="3" t="str">
        <f t="shared" si="35"/>
        <v>FC92</v>
      </c>
    </row>
    <row r="365" spans="1:11" x14ac:dyDescent="0.25">
      <c r="A365">
        <f t="shared" si="30"/>
        <v>0.49289819222978359</v>
      </c>
      <c r="B365">
        <f t="shared" si="31"/>
        <v>-0.87008699110871168</v>
      </c>
      <c r="D365">
        <v>363</v>
      </c>
      <c r="G365" s="5">
        <v>363</v>
      </c>
      <c r="H365">
        <f t="shared" si="32"/>
        <v>505</v>
      </c>
      <c r="I365">
        <f t="shared" si="33"/>
        <v>-891</v>
      </c>
      <c r="J365" s="3" t="str">
        <f t="shared" si="34"/>
        <v>01F9</v>
      </c>
      <c r="K365" s="3" t="str">
        <f t="shared" si="35"/>
        <v>FC85</v>
      </c>
    </row>
    <row r="366" spans="1:11" x14ac:dyDescent="0.25">
      <c r="A366">
        <f t="shared" si="30"/>
        <v>0.47139673682599803</v>
      </c>
      <c r="B366">
        <f t="shared" si="31"/>
        <v>-0.88192126434835483</v>
      </c>
      <c r="D366">
        <v>364</v>
      </c>
      <c r="G366" s="5">
        <v>364</v>
      </c>
      <c r="H366">
        <f t="shared" si="32"/>
        <v>483</v>
      </c>
      <c r="I366">
        <f t="shared" si="33"/>
        <v>-903</v>
      </c>
      <c r="J366" s="3" t="str">
        <f t="shared" si="34"/>
        <v>01E3</v>
      </c>
      <c r="K366" s="3" t="str">
        <f t="shared" si="35"/>
        <v>FC79</v>
      </c>
    </row>
    <row r="367" spans="1:11" x14ac:dyDescent="0.25">
      <c r="A367">
        <f t="shared" si="30"/>
        <v>0.44961132965460632</v>
      </c>
      <c r="B367">
        <f t="shared" si="31"/>
        <v>-0.89322430119551544</v>
      </c>
      <c r="D367">
        <v>365</v>
      </c>
      <c r="G367" s="5">
        <v>365</v>
      </c>
      <c r="H367">
        <f t="shared" si="32"/>
        <v>460</v>
      </c>
      <c r="I367">
        <f t="shared" si="33"/>
        <v>-915</v>
      </c>
      <c r="J367" s="3" t="str">
        <f t="shared" si="34"/>
        <v>01CC</v>
      </c>
      <c r="K367" s="3" t="str">
        <f t="shared" si="35"/>
        <v>FC6D</v>
      </c>
    </row>
    <row r="368" spans="1:11" x14ac:dyDescent="0.25">
      <c r="A368">
        <f t="shared" si="30"/>
        <v>0.42755509343028264</v>
      </c>
      <c r="B368">
        <f t="shared" si="31"/>
        <v>-0.90398929312344312</v>
      </c>
      <c r="D368">
        <v>366</v>
      </c>
      <c r="G368" s="5">
        <v>366</v>
      </c>
      <c r="H368">
        <f t="shared" si="32"/>
        <v>438</v>
      </c>
      <c r="I368">
        <f t="shared" si="33"/>
        <v>-926</v>
      </c>
      <c r="J368" s="3" t="str">
        <f t="shared" si="34"/>
        <v>01B6</v>
      </c>
      <c r="K368" s="3" t="str">
        <f t="shared" si="35"/>
        <v>FC62</v>
      </c>
    </row>
    <row r="369" spans="1:11" x14ac:dyDescent="0.25">
      <c r="A369">
        <f t="shared" si="30"/>
        <v>0.40524131400498969</v>
      </c>
      <c r="B369">
        <f t="shared" si="31"/>
        <v>-0.91420975570353069</v>
      </c>
      <c r="D369">
        <v>367</v>
      </c>
      <c r="G369" s="5">
        <v>367</v>
      </c>
      <c r="H369">
        <f t="shared" si="32"/>
        <v>415</v>
      </c>
      <c r="I369">
        <f t="shared" si="33"/>
        <v>-936</v>
      </c>
      <c r="J369" s="3" t="str">
        <f t="shared" si="34"/>
        <v>019F</v>
      </c>
      <c r="K369" s="3" t="str">
        <f t="shared" si="35"/>
        <v>FC58</v>
      </c>
    </row>
    <row r="370" spans="1:11" x14ac:dyDescent="0.25">
      <c r="A370">
        <f t="shared" si="30"/>
        <v>0.3826834323650905</v>
      </c>
      <c r="B370">
        <f t="shared" si="31"/>
        <v>-0.92387953251128641</v>
      </c>
      <c r="D370">
        <v>368</v>
      </c>
      <c r="G370" s="5">
        <v>368</v>
      </c>
      <c r="H370">
        <f t="shared" si="32"/>
        <v>392</v>
      </c>
      <c r="I370">
        <f t="shared" si="33"/>
        <v>-946</v>
      </c>
      <c r="J370" s="3" t="str">
        <f t="shared" si="34"/>
        <v>0188</v>
      </c>
      <c r="K370" s="3" t="str">
        <f t="shared" si="35"/>
        <v>FC4E</v>
      </c>
    </row>
    <row r="371" spans="1:11" x14ac:dyDescent="0.25">
      <c r="A371">
        <f t="shared" si="30"/>
        <v>0.35989503653498817</v>
      </c>
      <c r="B371">
        <f t="shared" si="31"/>
        <v>-0.93299279883473885</v>
      </c>
      <c r="D371">
        <v>369</v>
      </c>
      <c r="G371" s="5">
        <v>369</v>
      </c>
      <c r="H371">
        <f t="shared" si="32"/>
        <v>369</v>
      </c>
      <c r="I371">
        <f t="shared" si="33"/>
        <v>-955</v>
      </c>
      <c r="J371" s="3" t="str">
        <f t="shared" si="34"/>
        <v>0171</v>
      </c>
      <c r="K371" s="3" t="str">
        <f t="shared" si="35"/>
        <v>FC45</v>
      </c>
    </row>
    <row r="372" spans="1:11" x14ac:dyDescent="0.25">
      <c r="A372">
        <f t="shared" si="30"/>
        <v>0.33688985339222094</v>
      </c>
      <c r="B372">
        <f t="shared" si="31"/>
        <v>-0.94154406518302047</v>
      </c>
      <c r="D372">
        <v>370</v>
      </c>
      <c r="G372" s="5">
        <v>370</v>
      </c>
      <c r="H372">
        <f t="shared" si="32"/>
        <v>345</v>
      </c>
      <c r="I372">
        <f t="shared" si="33"/>
        <v>-964</v>
      </c>
      <c r="J372" s="3" t="str">
        <f t="shared" si="34"/>
        <v>0159</v>
      </c>
      <c r="K372" s="3" t="str">
        <f t="shared" si="35"/>
        <v>FC3C</v>
      </c>
    </row>
    <row r="373" spans="1:11" x14ac:dyDescent="0.25">
      <c r="A373">
        <f t="shared" si="30"/>
        <v>0.31368174039889163</v>
      </c>
      <c r="B373">
        <f t="shared" si="31"/>
        <v>-0.94952818059303656</v>
      </c>
      <c r="D373">
        <v>371</v>
      </c>
      <c r="G373" s="5">
        <v>371</v>
      </c>
      <c r="H373">
        <f t="shared" si="32"/>
        <v>321</v>
      </c>
      <c r="I373">
        <f t="shared" si="33"/>
        <v>-972</v>
      </c>
      <c r="J373" s="3" t="str">
        <f t="shared" si="34"/>
        <v>0141</v>
      </c>
      <c r="K373" s="3" t="str">
        <f t="shared" si="35"/>
        <v>FC34</v>
      </c>
    </row>
    <row r="374" spans="1:11" x14ac:dyDescent="0.25">
      <c r="A374">
        <f t="shared" si="30"/>
        <v>0.29028467725446344</v>
      </c>
      <c r="B374">
        <f t="shared" si="31"/>
        <v>-0.95694033573220849</v>
      </c>
      <c r="D374">
        <v>372</v>
      </c>
      <c r="G374" s="5">
        <v>372</v>
      </c>
      <c r="H374">
        <f t="shared" si="32"/>
        <v>297</v>
      </c>
      <c r="I374">
        <f t="shared" si="33"/>
        <v>-980</v>
      </c>
      <c r="J374" s="3" t="str">
        <f t="shared" si="34"/>
        <v>0129</v>
      </c>
      <c r="K374" s="3" t="str">
        <f t="shared" si="35"/>
        <v>FC2C</v>
      </c>
    </row>
    <row r="375" spans="1:11" x14ac:dyDescent="0.25">
      <c r="A375">
        <f t="shared" si="30"/>
        <v>0.2667127574748987</v>
      </c>
      <c r="B375">
        <f t="shared" si="31"/>
        <v>-0.96377606579543973</v>
      </c>
      <c r="D375">
        <v>373</v>
      </c>
      <c r="G375" s="5">
        <v>373</v>
      </c>
      <c r="H375">
        <f t="shared" si="32"/>
        <v>273</v>
      </c>
      <c r="I375">
        <f t="shared" si="33"/>
        <v>-987</v>
      </c>
      <c r="J375" s="3" t="str">
        <f t="shared" si="34"/>
        <v>0111</v>
      </c>
      <c r="K375" s="3" t="str">
        <f t="shared" si="35"/>
        <v>FC25</v>
      </c>
    </row>
    <row r="376" spans="1:11" x14ac:dyDescent="0.25">
      <c r="A376">
        <f t="shared" si="30"/>
        <v>0.24298017990326343</v>
      </c>
      <c r="B376">
        <f t="shared" si="31"/>
        <v>-0.97003125319454409</v>
      </c>
      <c r="D376">
        <v>374</v>
      </c>
      <c r="G376" s="5">
        <v>374</v>
      </c>
      <c r="H376">
        <f t="shared" si="32"/>
        <v>249</v>
      </c>
      <c r="I376">
        <f t="shared" si="33"/>
        <v>-993</v>
      </c>
      <c r="J376" s="3" t="str">
        <f t="shared" si="34"/>
        <v>00F9</v>
      </c>
      <c r="K376" s="3" t="str">
        <f t="shared" si="35"/>
        <v>FC1F</v>
      </c>
    </row>
    <row r="377" spans="1:11" x14ac:dyDescent="0.25">
      <c r="A377">
        <f t="shared" si="30"/>
        <v>0.21910124015687027</v>
      </c>
      <c r="B377">
        <f t="shared" si="31"/>
        <v>-0.97570213003852846</v>
      </c>
      <c r="D377">
        <v>375</v>
      </c>
      <c r="G377" s="5">
        <v>375</v>
      </c>
      <c r="H377">
        <f t="shared" si="32"/>
        <v>224</v>
      </c>
      <c r="I377">
        <f t="shared" si="33"/>
        <v>-999</v>
      </c>
      <c r="J377" s="3" t="str">
        <f t="shared" si="34"/>
        <v>00E0</v>
      </c>
      <c r="K377" s="3" t="str">
        <f t="shared" si="35"/>
        <v>FC19</v>
      </c>
    </row>
    <row r="378" spans="1:11" x14ac:dyDescent="0.25">
      <c r="A378">
        <f t="shared" si="30"/>
        <v>0.19509032201612797</v>
      </c>
      <c r="B378">
        <f t="shared" si="31"/>
        <v>-0.98078528040323054</v>
      </c>
      <c r="D378">
        <v>376</v>
      </c>
      <c r="G378" s="5">
        <v>376</v>
      </c>
      <c r="H378">
        <f t="shared" si="32"/>
        <v>200</v>
      </c>
      <c r="I378">
        <f t="shared" si="33"/>
        <v>-1004</v>
      </c>
      <c r="J378" s="3" t="str">
        <f t="shared" si="34"/>
        <v>00C8</v>
      </c>
      <c r="K378" s="3" t="str">
        <f t="shared" si="35"/>
        <v>FC14</v>
      </c>
    </row>
    <row r="379" spans="1:11" x14ac:dyDescent="0.25">
      <c r="A379">
        <f t="shared" si="30"/>
        <v>0.17096188876030188</v>
      </c>
      <c r="B379">
        <f t="shared" si="31"/>
        <v>-0.98527764238894111</v>
      </c>
      <c r="D379">
        <v>377</v>
      </c>
      <c r="G379" s="5">
        <v>377</v>
      </c>
      <c r="H379">
        <f t="shared" si="32"/>
        <v>175</v>
      </c>
      <c r="I379">
        <f t="shared" si="33"/>
        <v>-1009</v>
      </c>
      <c r="J379" s="3" t="str">
        <f t="shared" si="34"/>
        <v>00AF</v>
      </c>
      <c r="K379" s="3" t="str">
        <f t="shared" si="35"/>
        <v>FC0F</v>
      </c>
    </row>
    <row r="380" spans="1:11" x14ac:dyDescent="0.25">
      <c r="A380">
        <f t="shared" si="30"/>
        <v>0.14673047445536161</v>
      </c>
      <c r="B380">
        <f t="shared" si="31"/>
        <v>-0.98917650996478101</v>
      </c>
      <c r="D380">
        <v>378</v>
      </c>
      <c r="G380" s="5">
        <v>378</v>
      </c>
      <c r="H380">
        <f t="shared" si="32"/>
        <v>150</v>
      </c>
      <c r="I380">
        <f t="shared" si="33"/>
        <v>-1013</v>
      </c>
      <c r="J380" s="3" t="str">
        <f t="shared" si="34"/>
        <v>0096</v>
      </c>
      <c r="K380" s="3" t="str">
        <f t="shared" si="35"/>
        <v>FC0B</v>
      </c>
    </row>
    <row r="381" spans="1:11" x14ac:dyDescent="0.25">
      <c r="A381">
        <f t="shared" si="30"/>
        <v>0.12241067519921703</v>
      </c>
      <c r="B381">
        <f t="shared" si="31"/>
        <v>-0.99247953459870986</v>
      </c>
      <c r="D381">
        <v>379</v>
      </c>
      <c r="G381" s="5">
        <v>379</v>
      </c>
      <c r="H381">
        <f t="shared" si="32"/>
        <v>125</v>
      </c>
      <c r="I381">
        <f t="shared" si="33"/>
        <v>-1016</v>
      </c>
      <c r="J381" s="3" t="str">
        <f t="shared" si="34"/>
        <v>007D</v>
      </c>
      <c r="K381" s="3" t="str">
        <f t="shared" si="35"/>
        <v>FC08</v>
      </c>
    </row>
    <row r="382" spans="1:11" x14ac:dyDescent="0.25">
      <c r="A382">
        <f t="shared" si="30"/>
        <v>9.8017140329560631E-2</v>
      </c>
      <c r="B382">
        <f t="shared" si="31"/>
        <v>-0.99518472667219693</v>
      </c>
      <c r="D382">
        <v>380</v>
      </c>
      <c r="G382" s="5">
        <v>380</v>
      </c>
      <c r="H382">
        <f t="shared" si="32"/>
        <v>100</v>
      </c>
      <c r="I382">
        <f t="shared" si="33"/>
        <v>-1019</v>
      </c>
      <c r="J382" s="3" t="str">
        <f t="shared" si="34"/>
        <v>0064</v>
      </c>
      <c r="K382" s="3" t="str">
        <f t="shared" si="35"/>
        <v>FC05</v>
      </c>
    </row>
    <row r="383" spans="1:11" x14ac:dyDescent="0.25">
      <c r="A383">
        <f t="shared" si="30"/>
        <v>7.3564563599668426E-2</v>
      </c>
      <c r="B383">
        <f t="shared" si="31"/>
        <v>-0.9972904566786901</v>
      </c>
      <c r="D383">
        <v>381</v>
      </c>
      <c r="G383" s="5">
        <v>381</v>
      </c>
      <c r="H383">
        <f t="shared" si="32"/>
        <v>75</v>
      </c>
      <c r="I383">
        <f t="shared" si="33"/>
        <v>-1021</v>
      </c>
      <c r="J383" s="3" t="str">
        <f t="shared" si="34"/>
        <v>004B</v>
      </c>
      <c r="K383" s="3" t="str">
        <f t="shared" si="35"/>
        <v>FC03</v>
      </c>
    </row>
    <row r="384" spans="1:11" x14ac:dyDescent="0.25">
      <c r="A384">
        <f t="shared" si="30"/>
        <v>4.9067674327418216E-2</v>
      </c>
      <c r="B384">
        <f t="shared" si="31"/>
        <v>-0.99879545620517241</v>
      </c>
      <c r="D384">
        <v>382</v>
      </c>
      <c r="G384" s="5">
        <v>382</v>
      </c>
      <c r="H384">
        <f t="shared" si="32"/>
        <v>50</v>
      </c>
      <c r="I384">
        <f t="shared" si="33"/>
        <v>-1023</v>
      </c>
      <c r="J384" s="3" t="str">
        <f t="shared" si="34"/>
        <v>0032</v>
      </c>
      <c r="K384" s="3" t="str">
        <f t="shared" si="35"/>
        <v>FC01</v>
      </c>
    </row>
    <row r="385" spans="1:11" x14ac:dyDescent="0.25">
      <c r="A385">
        <f t="shared" si="30"/>
        <v>2.4541228522913461E-2</v>
      </c>
      <c r="B385">
        <f t="shared" si="31"/>
        <v>-0.99969881869620414</v>
      </c>
      <c r="D385">
        <v>383</v>
      </c>
      <c r="G385" s="5">
        <v>383</v>
      </c>
      <c r="H385">
        <f t="shared" si="32"/>
        <v>25</v>
      </c>
      <c r="I385">
        <f t="shared" si="33"/>
        <v>-1024</v>
      </c>
      <c r="J385" s="3" t="str">
        <f t="shared" si="34"/>
        <v>0019</v>
      </c>
      <c r="K385" s="3" t="str">
        <f t="shared" si="35"/>
        <v>FC00</v>
      </c>
    </row>
    <row r="386" spans="1:11" x14ac:dyDescent="0.25">
      <c r="A386">
        <f t="shared" ref="A386:A449" si="36">SIN(2*PI()*D386/$D$1)</f>
        <v>3.67544536472586E-16</v>
      </c>
      <c r="B386">
        <f t="shared" ref="B386:B449" si="37">COS(2*PI()*D386/$D$1)</f>
        <v>-1</v>
      </c>
      <c r="D386">
        <v>384</v>
      </c>
      <c r="G386" s="5">
        <v>384</v>
      </c>
      <c r="H386">
        <f t="shared" ref="H386:H449" si="38">ROUND(A386*(2^($F$1-1)), 0)</f>
        <v>0</v>
      </c>
      <c r="I386">
        <f t="shared" ref="I386:I449" si="39">ROUND(B386*(2^($F$1-1)), 0)</f>
        <v>-1024</v>
      </c>
      <c r="J386" s="3" t="str">
        <f t="shared" si="34"/>
        <v>0000</v>
      </c>
      <c r="K386" s="3" t="str">
        <f t="shared" si="35"/>
        <v>FC00</v>
      </c>
    </row>
    <row r="387" spans="1:11" x14ac:dyDescent="0.25">
      <c r="A387">
        <f t="shared" si="36"/>
        <v>-2.4541228522912725E-2</v>
      </c>
      <c r="B387">
        <f t="shared" si="37"/>
        <v>-0.99969881869620425</v>
      </c>
      <c r="D387">
        <v>385</v>
      </c>
      <c r="G387" s="5">
        <v>385</v>
      </c>
      <c r="H387">
        <f t="shared" si="38"/>
        <v>-25</v>
      </c>
      <c r="I387">
        <f t="shared" si="39"/>
        <v>-1024</v>
      </c>
      <c r="J387" s="3" t="str">
        <f t="shared" ref="J387:J450" si="40">IF(H387&lt;0,DEC2HEX(65536+H387,4),DEC2HEX(H387,4))</f>
        <v>FFE7</v>
      </c>
      <c r="K387" s="3" t="str">
        <f t="shared" ref="K387:K450" si="41">IF(I387&lt;0,DEC2HEX(65536+I387,4),DEC2HEX(I387,4))</f>
        <v>FC00</v>
      </c>
    </row>
    <row r="388" spans="1:11" x14ac:dyDescent="0.25">
      <c r="A388">
        <f t="shared" si="36"/>
        <v>-4.9067674327417481E-2</v>
      </c>
      <c r="B388">
        <f t="shared" si="37"/>
        <v>-0.99879545620517241</v>
      </c>
      <c r="D388">
        <v>386</v>
      </c>
      <c r="G388" s="5">
        <v>386</v>
      </c>
      <c r="H388">
        <f t="shared" si="38"/>
        <v>-50</v>
      </c>
      <c r="I388">
        <f t="shared" si="39"/>
        <v>-1023</v>
      </c>
      <c r="J388" s="3" t="str">
        <f t="shared" si="40"/>
        <v>FFCE</v>
      </c>
      <c r="K388" s="3" t="str">
        <f t="shared" si="41"/>
        <v>FC01</v>
      </c>
    </row>
    <row r="389" spans="1:11" x14ac:dyDescent="0.25">
      <c r="A389">
        <f t="shared" si="36"/>
        <v>-7.356456359966769E-2</v>
      </c>
      <c r="B389">
        <f t="shared" si="37"/>
        <v>-0.99729045667869021</v>
      </c>
      <c r="D389">
        <v>387</v>
      </c>
      <c r="G389" s="5">
        <v>387</v>
      </c>
      <c r="H389">
        <f t="shared" si="38"/>
        <v>-75</v>
      </c>
      <c r="I389">
        <f t="shared" si="39"/>
        <v>-1021</v>
      </c>
      <c r="J389" s="3" t="str">
        <f t="shared" si="40"/>
        <v>FFB5</v>
      </c>
      <c r="K389" s="3" t="str">
        <f t="shared" si="41"/>
        <v>FC03</v>
      </c>
    </row>
    <row r="390" spans="1:11" x14ac:dyDescent="0.25">
      <c r="A390">
        <f t="shared" si="36"/>
        <v>-9.8017140329559896E-2</v>
      </c>
      <c r="B390">
        <f t="shared" si="37"/>
        <v>-0.99518472667219693</v>
      </c>
      <c r="D390">
        <v>388</v>
      </c>
      <c r="G390" s="5">
        <v>388</v>
      </c>
      <c r="H390">
        <f t="shared" si="38"/>
        <v>-100</v>
      </c>
      <c r="I390">
        <f t="shared" si="39"/>
        <v>-1019</v>
      </c>
      <c r="J390" s="3" t="str">
        <f t="shared" si="40"/>
        <v>FF9C</v>
      </c>
      <c r="K390" s="3" t="str">
        <f t="shared" si="41"/>
        <v>FC05</v>
      </c>
    </row>
    <row r="391" spans="1:11" x14ac:dyDescent="0.25">
      <c r="A391">
        <f t="shared" si="36"/>
        <v>-0.12241067519921629</v>
      </c>
      <c r="B391">
        <f t="shared" si="37"/>
        <v>-0.99247953459870997</v>
      </c>
      <c r="D391">
        <v>389</v>
      </c>
      <c r="G391" s="5">
        <v>389</v>
      </c>
      <c r="H391">
        <f t="shared" si="38"/>
        <v>-125</v>
      </c>
      <c r="I391">
        <f t="shared" si="39"/>
        <v>-1016</v>
      </c>
      <c r="J391" s="3" t="str">
        <f t="shared" si="40"/>
        <v>FF83</v>
      </c>
      <c r="K391" s="3" t="str">
        <f t="shared" si="41"/>
        <v>FC08</v>
      </c>
    </row>
    <row r="392" spans="1:11" x14ac:dyDescent="0.25">
      <c r="A392">
        <f t="shared" si="36"/>
        <v>-0.14673047445536089</v>
      </c>
      <c r="B392">
        <f t="shared" si="37"/>
        <v>-0.98917650996478113</v>
      </c>
      <c r="D392">
        <v>390</v>
      </c>
      <c r="G392" s="5">
        <v>390</v>
      </c>
      <c r="H392">
        <f t="shared" si="38"/>
        <v>-150</v>
      </c>
      <c r="I392">
        <f t="shared" si="39"/>
        <v>-1013</v>
      </c>
      <c r="J392" s="3" t="str">
        <f t="shared" si="40"/>
        <v>FF6A</v>
      </c>
      <c r="K392" s="3" t="str">
        <f t="shared" si="41"/>
        <v>FC0B</v>
      </c>
    </row>
    <row r="393" spans="1:11" x14ac:dyDescent="0.25">
      <c r="A393">
        <f t="shared" si="36"/>
        <v>-0.17096188876030116</v>
      </c>
      <c r="B393">
        <f t="shared" si="37"/>
        <v>-0.98527764238894122</v>
      </c>
      <c r="D393">
        <v>391</v>
      </c>
      <c r="G393" s="5">
        <v>391</v>
      </c>
      <c r="H393">
        <f t="shared" si="38"/>
        <v>-175</v>
      </c>
      <c r="I393">
        <f t="shared" si="39"/>
        <v>-1009</v>
      </c>
      <c r="J393" s="3" t="str">
        <f t="shared" si="40"/>
        <v>FF51</v>
      </c>
      <c r="K393" s="3" t="str">
        <f t="shared" si="41"/>
        <v>FC0F</v>
      </c>
    </row>
    <row r="394" spans="1:11" x14ac:dyDescent="0.25">
      <c r="A394">
        <f t="shared" si="36"/>
        <v>-0.19509032201612725</v>
      </c>
      <c r="B394">
        <f t="shared" si="37"/>
        <v>-0.98078528040323065</v>
      </c>
      <c r="D394">
        <v>392</v>
      </c>
      <c r="G394" s="5">
        <v>392</v>
      </c>
      <c r="H394">
        <f t="shared" si="38"/>
        <v>-200</v>
      </c>
      <c r="I394">
        <f t="shared" si="39"/>
        <v>-1004</v>
      </c>
      <c r="J394" s="3" t="str">
        <f t="shared" si="40"/>
        <v>FF38</v>
      </c>
      <c r="K394" s="3" t="str">
        <f t="shared" si="41"/>
        <v>FC14</v>
      </c>
    </row>
    <row r="395" spans="1:11" x14ac:dyDescent="0.25">
      <c r="A395">
        <f t="shared" si="36"/>
        <v>-0.21910124015686958</v>
      </c>
      <c r="B395">
        <f t="shared" si="37"/>
        <v>-0.97570213003852857</v>
      </c>
      <c r="D395">
        <v>393</v>
      </c>
      <c r="G395" s="5">
        <v>393</v>
      </c>
      <c r="H395">
        <f t="shared" si="38"/>
        <v>-224</v>
      </c>
      <c r="I395">
        <f t="shared" si="39"/>
        <v>-999</v>
      </c>
      <c r="J395" s="3" t="str">
        <f t="shared" si="40"/>
        <v>FF20</v>
      </c>
      <c r="K395" s="3" t="str">
        <f t="shared" si="41"/>
        <v>FC19</v>
      </c>
    </row>
    <row r="396" spans="1:11" x14ac:dyDescent="0.25">
      <c r="A396">
        <f t="shared" si="36"/>
        <v>-0.24298017990326271</v>
      </c>
      <c r="B396">
        <f t="shared" si="37"/>
        <v>-0.97003125319454431</v>
      </c>
      <c r="D396">
        <v>394</v>
      </c>
      <c r="G396" s="5">
        <v>394</v>
      </c>
      <c r="H396">
        <f t="shared" si="38"/>
        <v>-249</v>
      </c>
      <c r="I396">
        <f t="shared" si="39"/>
        <v>-993</v>
      </c>
      <c r="J396" s="3" t="str">
        <f t="shared" si="40"/>
        <v>FF07</v>
      </c>
      <c r="K396" s="3" t="str">
        <f t="shared" si="41"/>
        <v>FC1F</v>
      </c>
    </row>
    <row r="397" spans="1:11" x14ac:dyDescent="0.25">
      <c r="A397">
        <f t="shared" si="36"/>
        <v>-0.26671275747489798</v>
      </c>
      <c r="B397">
        <f t="shared" si="37"/>
        <v>-0.96377606579543995</v>
      </c>
      <c r="D397">
        <v>395</v>
      </c>
      <c r="G397" s="5">
        <v>395</v>
      </c>
      <c r="H397">
        <f t="shared" si="38"/>
        <v>-273</v>
      </c>
      <c r="I397">
        <f t="shared" si="39"/>
        <v>-987</v>
      </c>
      <c r="J397" s="3" t="str">
        <f t="shared" si="40"/>
        <v>FEEF</v>
      </c>
      <c r="K397" s="3" t="str">
        <f t="shared" si="41"/>
        <v>FC25</v>
      </c>
    </row>
    <row r="398" spans="1:11" x14ac:dyDescent="0.25">
      <c r="A398">
        <f t="shared" si="36"/>
        <v>-0.29028467725446278</v>
      </c>
      <c r="B398">
        <f t="shared" si="37"/>
        <v>-0.95694033573220871</v>
      </c>
      <c r="D398">
        <v>396</v>
      </c>
      <c r="G398" s="5">
        <v>396</v>
      </c>
      <c r="H398">
        <f t="shared" si="38"/>
        <v>-297</v>
      </c>
      <c r="I398">
        <f t="shared" si="39"/>
        <v>-980</v>
      </c>
      <c r="J398" s="3" t="str">
        <f t="shared" si="40"/>
        <v>FED7</v>
      </c>
      <c r="K398" s="3" t="str">
        <f t="shared" si="41"/>
        <v>FC2C</v>
      </c>
    </row>
    <row r="399" spans="1:11" x14ac:dyDescent="0.25">
      <c r="A399">
        <f t="shared" si="36"/>
        <v>-0.31368174039889091</v>
      </c>
      <c r="B399">
        <f t="shared" si="37"/>
        <v>-0.9495281805930369</v>
      </c>
      <c r="D399">
        <v>397</v>
      </c>
      <c r="G399" s="5">
        <v>397</v>
      </c>
      <c r="H399">
        <f t="shared" si="38"/>
        <v>-321</v>
      </c>
      <c r="I399">
        <f t="shared" si="39"/>
        <v>-972</v>
      </c>
      <c r="J399" s="3" t="str">
        <f t="shared" si="40"/>
        <v>FEBF</v>
      </c>
      <c r="K399" s="3" t="str">
        <f t="shared" si="41"/>
        <v>FC34</v>
      </c>
    </row>
    <row r="400" spans="1:11" x14ac:dyDescent="0.25">
      <c r="A400">
        <f t="shared" si="36"/>
        <v>-0.33688985339222027</v>
      </c>
      <c r="B400">
        <f t="shared" si="37"/>
        <v>-0.9415440651830207</v>
      </c>
      <c r="D400">
        <v>398</v>
      </c>
      <c r="G400" s="5">
        <v>398</v>
      </c>
      <c r="H400">
        <f t="shared" si="38"/>
        <v>-345</v>
      </c>
      <c r="I400">
        <f t="shared" si="39"/>
        <v>-964</v>
      </c>
      <c r="J400" s="3" t="str">
        <f t="shared" si="40"/>
        <v>FEA7</v>
      </c>
      <c r="K400" s="3" t="str">
        <f t="shared" si="41"/>
        <v>FC3C</v>
      </c>
    </row>
    <row r="401" spans="1:11" x14ac:dyDescent="0.25">
      <c r="A401">
        <f t="shared" si="36"/>
        <v>-0.35989503653498744</v>
      </c>
      <c r="B401">
        <f t="shared" si="37"/>
        <v>-0.93299279883473918</v>
      </c>
      <c r="D401">
        <v>399</v>
      </c>
      <c r="G401" s="5">
        <v>399</v>
      </c>
      <c r="H401">
        <f t="shared" si="38"/>
        <v>-369</v>
      </c>
      <c r="I401">
        <f t="shared" si="39"/>
        <v>-955</v>
      </c>
      <c r="J401" s="3" t="str">
        <f t="shared" si="40"/>
        <v>FE8F</v>
      </c>
      <c r="K401" s="3" t="str">
        <f t="shared" si="41"/>
        <v>FC45</v>
      </c>
    </row>
    <row r="402" spans="1:11" x14ac:dyDescent="0.25">
      <c r="A402">
        <f t="shared" si="36"/>
        <v>-0.38268343236508984</v>
      </c>
      <c r="B402">
        <f t="shared" si="37"/>
        <v>-0.92387953251128674</v>
      </c>
      <c r="D402">
        <v>400</v>
      </c>
      <c r="G402" s="5">
        <v>400</v>
      </c>
      <c r="H402">
        <f t="shared" si="38"/>
        <v>-392</v>
      </c>
      <c r="I402">
        <f t="shared" si="39"/>
        <v>-946</v>
      </c>
      <c r="J402" s="3" t="str">
        <f t="shared" si="40"/>
        <v>FE78</v>
      </c>
      <c r="K402" s="3" t="str">
        <f t="shared" si="41"/>
        <v>FC4E</v>
      </c>
    </row>
    <row r="403" spans="1:11" x14ac:dyDescent="0.25">
      <c r="A403">
        <f t="shared" si="36"/>
        <v>-0.40524131400498903</v>
      </c>
      <c r="B403">
        <f t="shared" si="37"/>
        <v>-0.91420975570353102</v>
      </c>
      <c r="D403">
        <v>401</v>
      </c>
      <c r="G403" s="5">
        <v>401</v>
      </c>
      <c r="H403">
        <f t="shared" si="38"/>
        <v>-415</v>
      </c>
      <c r="I403">
        <f t="shared" si="39"/>
        <v>-936</v>
      </c>
      <c r="J403" s="3" t="str">
        <f t="shared" si="40"/>
        <v>FE61</v>
      </c>
      <c r="K403" s="3" t="str">
        <f t="shared" si="41"/>
        <v>FC58</v>
      </c>
    </row>
    <row r="404" spans="1:11" x14ac:dyDescent="0.25">
      <c r="A404">
        <f t="shared" si="36"/>
        <v>-0.42755509343028197</v>
      </c>
      <c r="B404">
        <f t="shared" si="37"/>
        <v>-0.90398929312344334</v>
      </c>
      <c r="D404">
        <v>402</v>
      </c>
      <c r="G404" s="5">
        <v>402</v>
      </c>
      <c r="H404">
        <f t="shared" si="38"/>
        <v>-438</v>
      </c>
      <c r="I404">
        <f t="shared" si="39"/>
        <v>-926</v>
      </c>
      <c r="J404" s="3" t="str">
        <f t="shared" si="40"/>
        <v>FE4A</v>
      </c>
      <c r="K404" s="3" t="str">
        <f t="shared" si="41"/>
        <v>FC62</v>
      </c>
    </row>
    <row r="405" spans="1:11" x14ac:dyDescent="0.25">
      <c r="A405">
        <f t="shared" si="36"/>
        <v>-0.44961132965460565</v>
      </c>
      <c r="B405">
        <f t="shared" si="37"/>
        <v>-0.89322430119551577</v>
      </c>
      <c r="D405">
        <v>403</v>
      </c>
      <c r="G405" s="5">
        <v>403</v>
      </c>
      <c r="H405">
        <f t="shared" si="38"/>
        <v>-460</v>
      </c>
      <c r="I405">
        <f t="shared" si="39"/>
        <v>-915</v>
      </c>
      <c r="J405" s="3" t="str">
        <f t="shared" si="40"/>
        <v>FE34</v>
      </c>
      <c r="K405" s="3" t="str">
        <f t="shared" si="41"/>
        <v>FC6D</v>
      </c>
    </row>
    <row r="406" spans="1:11" x14ac:dyDescent="0.25">
      <c r="A406">
        <f t="shared" si="36"/>
        <v>-0.47139673682599742</v>
      </c>
      <c r="B406">
        <f t="shared" si="37"/>
        <v>-0.88192126434835516</v>
      </c>
      <c r="D406">
        <v>404</v>
      </c>
      <c r="G406" s="5">
        <v>404</v>
      </c>
      <c r="H406">
        <f t="shared" si="38"/>
        <v>-483</v>
      </c>
      <c r="I406">
        <f t="shared" si="39"/>
        <v>-903</v>
      </c>
      <c r="J406" s="3" t="str">
        <f t="shared" si="40"/>
        <v>FE1D</v>
      </c>
      <c r="K406" s="3" t="str">
        <f t="shared" si="41"/>
        <v>FC79</v>
      </c>
    </row>
    <row r="407" spans="1:11" x14ac:dyDescent="0.25">
      <c r="A407">
        <f t="shared" si="36"/>
        <v>-0.49289819222978293</v>
      </c>
      <c r="B407">
        <f t="shared" si="37"/>
        <v>-0.87008699110871202</v>
      </c>
      <c r="D407">
        <v>405</v>
      </c>
      <c r="G407" s="5">
        <v>405</v>
      </c>
      <c r="H407">
        <f t="shared" si="38"/>
        <v>-505</v>
      </c>
      <c r="I407">
        <f t="shared" si="39"/>
        <v>-891</v>
      </c>
      <c r="J407" s="3" t="str">
        <f t="shared" si="40"/>
        <v>FE07</v>
      </c>
      <c r="K407" s="3" t="str">
        <f t="shared" si="41"/>
        <v>FC85</v>
      </c>
    </row>
    <row r="408" spans="1:11" x14ac:dyDescent="0.25">
      <c r="A408">
        <f t="shared" si="36"/>
        <v>-0.51410274419322133</v>
      </c>
      <c r="B408">
        <f t="shared" si="37"/>
        <v>-0.85772861000027234</v>
      </c>
      <c r="D408">
        <v>406</v>
      </c>
      <c r="G408" s="5">
        <v>406</v>
      </c>
      <c r="H408">
        <f t="shared" si="38"/>
        <v>-526</v>
      </c>
      <c r="I408">
        <f t="shared" si="39"/>
        <v>-878</v>
      </c>
      <c r="J408" s="3" t="str">
        <f t="shared" si="40"/>
        <v>FDF2</v>
      </c>
      <c r="K408" s="3" t="str">
        <f t="shared" si="41"/>
        <v>FC92</v>
      </c>
    </row>
    <row r="409" spans="1:11" x14ac:dyDescent="0.25">
      <c r="A409">
        <f t="shared" si="36"/>
        <v>-0.53499761988709749</v>
      </c>
      <c r="B409">
        <f t="shared" si="37"/>
        <v>-0.84485356524970689</v>
      </c>
      <c r="D409">
        <v>407</v>
      </c>
      <c r="G409" s="5">
        <v>407</v>
      </c>
      <c r="H409">
        <f t="shared" si="38"/>
        <v>-548</v>
      </c>
      <c r="I409">
        <f t="shared" si="39"/>
        <v>-865</v>
      </c>
      <c r="J409" s="3" t="str">
        <f t="shared" si="40"/>
        <v>FDDC</v>
      </c>
      <c r="K409" s="3" t="str">
        <f t="shared" si="41"/>
        <v>FC9F</v>
      </c>
    </row>
    <row r="410" spans="1:11" x14ac:dyDescent="0.25">
      <c r="A410">
        <f t="shared" si="36"/>
        <v>-0.55557023301960173</v>
      </c>
      <c r="B410">
        <f t="shared" si="37"/>
        <v>-0.83146961230254557</v>
      </c>
      <c r="D410">
        <v>408</v>
      </c>
      <c r="G410" s="5">
        <v>408</v>
      </c>
      <c r="H410">
        <f t="shared" si="38"/>
        <v>-569</v>
      </c>
      <c r="I410">
        <f t="shared" si="39"/>
        <v>-851</v>
      </c>
      <c r="J410" s="3" t="str">
        <f t="shared" si="40"/>
        <v>FDC7</v>
      </c>
      <c r="K410" s="3" t="str">
        <f t="shared" si="41"/>
        <v>FCAD</v>
      </c>
    </row>
    <row r="411" spans="1:11" x14ac:dyDescent="0.25">
      <c r="A411">
        <f t="shared" si="36"/>
        <v>-0.57580819141784545</v>
      </c>
      <c r="B411">
        <f t="shared" si="37"/>
        <v>-0.8175848131515836</v>
      </c>
      <c r="D411">
        <v>409</v>
      </c>
      <c r="G411" s="5">
        <v>409</v>
      </c>
      <c r="H411">
        <f t="shared" si="38"/>
        <v>-590</v>
      </c>
      <c r="I411">
        <f t="shared" si="39"/>
        <v>-837</v>
      </c>
      <c r="J411" s="3" t="str">
        <f t="shared" si="40"/>
        <v>FDB2</v>
      </c>
      <c r="K411" s="3" t="str">
        <f t="shared" si="41"/>
        <v>FCBB</v>
      </c>
    </row>
    <row r="412" spans="1:11" x14ac:dyDescent="0.25">
      <c r="A412">
        <f t="shared" si="36"/>
        <v>-0.59569930449243269</v>
      </c>
      <c r="B412">
        <f t="shared" si="37"/>
        <v>-0.80320753148064539</v>
      </c>
      <c r="D412">
        <v>410</v>
      </c>
      <c r="G412" s="5">
        <v>410</v>
      </c>
      <c r="H412">
        <f t="shared" si="38"/>
        <v>-610</v>
      </c>
      <c r="I412">
        <f t="shared" si="39"/>
        <v>-822</v>
      </c>
      <c r="J412" s="3" t="str">
        <f t="shared" si="40"/>
        <v>FD9E</v>
      </c>
      <c r="K412" s="3" t="str">
        <f t="shared" si="41"/>
        <v>FCCA</v>
      </c>
    </row>
    <row r="413" spans="1:11" x14ac:dyDescent="0.25">
      <c r="A413">
        <f t="shared" si="36"/>
        <v>-0.61523159058062682</v>
      </c>
      <c r="B413">
        <f t="shared" si="37"/>
        <v>-0.78834642762660623</v>
      </c>
      <c r="D413">
        <v>411</v>
      </c>
      <c r="G413" s="5">
        <v>411</v>
      </c>
      <c r="H413">
        <f t="shared" si="38"/>
        <v>-630</v>
      </c>
      <c r="I413">
        <f t="shared" si="39"/>
        <v>-807</v>
      </c>
      <c r="J413" s="3" t="str">
        <f t="shared" si="40"/>
        <v>FD8A</v>
      </c>
      <c r="K413" s="3" t="str">
        <f t="shared" si="41"/>
        <v>FCD9</v>
      </c>
    </row>
    <row r="414" spans="1:11" x14ac:dyDescent="0.25">
      <c r="A414">
        <f t="shared" si="36"/>
        <v>-0.63439328416364471</v>
      </c>
      <c r="B414">
        <f t="shared" si="37"/>
        <v>-0.77301045336273755</v>
      </c>
      <c r="D414">
        <v>412</v>
      </c>
      <c r="G414" s="5">
        <v>412</v>
      </c>
      <c r="H414">
        <f t="shared" si="38"/>
        <v>-650</v>
      </c>
      <c r="I414">
        <f t="shared" si="39"/>
        <v>-792</v>
      </c>
      <c r="J414" s="3" t="str">
        <f t="shared" si="40"/>
        <v>FD76</v>
      </c>
      <c r="K414" s="3" t="str">
        <f t="shared" si="41"/>
        <v>FCE8</v>
      </c>
    </row>
    <row r="415" spans="1:11" x14ac:dyDescent="0.25">
      <c r="A415">
        <f t="shared" si="36"/>
        <v>-0.65317284295377664</v>
      </c>
      <c r="B415">
        <f t="shared" si="37"/>
        <v>-0.75720884650648468</v>
      </c>
      <c r="D415">
        <v>413</v>
      </c>
      <c r="G415" s="5">
        <v>413</v>
      </c>
      <c r="H415">
        <f t="shared" si="38"/>
        <v>-669</v>
      </c>
      <c r="I415">
        <f t="shared" si="39"/>
        <v>-775</v>
      </c>
      <c r="J415" s="3" t="str">
        <f t="shared" si="40"/>
        <v>FD63</v>
      </c>
      <c r="K415" s="3" t="str">
        <f t="shared" si="41"/>
        <v>FCF9</v>
      </c>
    </row>
    <row r="416" spans="1:11" x14ac:dyDescent="0.25">
      <c r="A416">
        <f t="shared" si="36"/>
        <v>-0.67155895484701755</v>
      </c>
      <c r="B416">
        <f t="shared" si="37"/>
        <v>-0.74095112535495988</v>
      </c>
      <c r="D416">
        <v>414</v>
      </c>
      <c r="G416" s="5">
        <v>414</v>
      </c>
      <c r="H416">
        <f t="shared" si="38"/>
        <v>-688</v>
      </c>
      <c r="I416">
        <f t="shared" si="39"/>
        <v>-759</v>
      </c>
      <c r="J416" s="3" t="str">
        <f t="shared" si="40"/>
        <v>FD50</v>
      </c>
      <c r="K416" s="3" t="str">
        <f t="shared" si="41"/>
        <v>FD09</v>
      </c>
    </row>
    <row r="417" spans="1:11" x14ac:dyDescent="0.25">
      <c r="A417">
        <f t="shared" si="36"/>
        <v>-0.68954054473706672</v>
      </c>
      <c r="B417">
        <f t="shared" si="37"/>
        <v>-0.72424708295146711</v>
      </c>
      <c r="D417">
        <v>415</v>
      </c>
      <c r="G417" s="5">
        <v>415</v>
      </c>
      <c r="H417">
        <f t="shared" si="38"/>
        <v>-706</v>
      </c>
      <c r="I417">
        <f t="shared" si="39"/>
        <v>-742</v>
      </c>
      <c r="J417" s="3" t="str">
        <f t="shared" si="40"/>
        <v>FD3E</v>
      </c>
      <c r="K417" s="3" t="str">
        <f t="shared" si="41"/>
        <v>FD1A</v>
      </c>
    </row>
    <row r="418" spans="1:11" x14ac:dyDescent="0.25">
      <c r="A418">
        <f t="shared" si="36"/>
        <v>-0.70710678118654791</v>
      </c>
      <c r="B418">
        <f t="shared" si="37"/>
        <v>-0.70710678118654713</v>
      </c>
      <c r="D418">
        <v>416</v>
      </c>
      <c r="G418" s="5">
        <v>416</v>
      </c>
      <c r="H418">
        <f t="shared" si="38"/>
        <v>-724</v>
      </c>
      <c r="I418">
        <f t="shared" si="39"/>
        <v>-724</v>
      </c>
      <c r="J418" s="3" t="str">
        <f t="shared" si="40"/>
        <v>FD2C</v>
      </c>
      <c r="K418" s="3" t="str">
        <f t="shared" si="41"/>
        <v>FD2C</v>
      </c>
    </row>
    <row r="419" spans="1:11" x14ac:dyDescent="0.25">
      <c r="A419">
        <f t="shared" si="36"/>
        <v>-0.72424708295146656</v>
      </c>
      <c r="B419">
        <f t="shared" si="37"/>
        <v>-0.68954054473706727</v>
      </c>
      <c r="D419">
        <v>417</v>
      </c>
      <c r="G419" s="5">
        <v>417</v>
      </c>
      <c r="H419">
        <f t="shared" si="38"/>
        <v>-742</v>
      </c>
      <c r="I419">
        <f t="shared" si="39"/>
        <v>-706</v>
      </c>
      <c r="J419" s="3" t="str">
        <f t="shared" si="40"/>
        <v>FD1A</v>
      </c>
      <c r="K419" s="3" t="str">
        <f t="shared" si="41"/>
        <v>FD3E</v>
      </c>
    </row>
    <row r="420" spans="1:11" x14ac:dyDescent="0.25">
      <c r="A420">
        <f t="shared" si="36"/>
        <v>-0.74095112535495933</v>
      </c>
      <c r="B420">
        <f t="shared" si="37"/>
        <v>-0.67155895484701811</v>
      </c>
      <c r="D420">
        <v>418</v>
      </c>
      <c r="G420" s="5">
        <v>418</v>
      </c>
      <c r="H420">
        <f t="shared" si="38"/>
        <v>-759</v>
      </c>
      <c r="I420">
        <f t="shared" si="39"/>
        <v>-688</v>
      </c>
      <c r="J420" s="3" t="str">
        <f t="shared" si="40"/>
        <v>FD09</v>
      </c>
      <c r="K420" s="3" t="str">
        <f t="shared" si="41"/>
        <v>FD50</v>
      </c>
    </row>
    <row r="421" spans="1:11" x14ac:dyDescent="0.25">
      <c r="A421">
        <f t="shared" si="36"/>
        <v>-0.75720884650648412</v>
      </c>
      <c r="B421">
        <f t="shared" si="37"/>
        <v>-0.65317284295377731</v>
      </c>
      <c r="D421">
        <v>419</v>
      </c>
      <c r="G421" s="5">
        <v>419</v>
      </c>
      <c r="H421">
        <f t="shared" si="38"/>
        <v>-775</v>
      </c>
      <c r="I421">
        <f t="shared" si="39"/>
        <v>-669</v>
      </c>
      <c r="J421" s="3" t="str">
        <f t="shared" si="40"/>
        <v>FCF9</v>
      </c>
      <c r="K421" s="3" t="str">
        <f t="shared" si="41"/>
        <v>FD63</v>
      </c>
    </row>
    <row r="422" spans="1:11" x14ac:dyDescent="0.25">
      <c r="A422">
        <f t="shared" si="36"/>
        <v>-0.7730104533627371</v>
      </c>
      <c r="B422">
        <f t="shared" si="37"/>
        <v>-0.63439328416364538</v>
      </c>
      <c r="D422">
        <v>420</v>
      </c>
      <c r="G422" s="5">
        <v>420</v>
      </c>
      <c r="H422">
        <f t="shared" si="38"/>
        <v>-792</v>
      </c>
      <c r="I422">
        <f t="shared" si="39"/>
        <v>-650</v>
      </c>
      <c r="J422" s="3" t="str">
        <f t="shared" si="40"/>
        <v>FCE8</v>
      </c>
      <c r="K422" s="3" t="str">
        <f t="shared" si="41"/>
        <v>FD76</v>
      </c>
    </row>
    <row r="423" spans="1:11" x14ac:dyDescent="0.25">
      <c r="A423">
        <f t="shared" si="36"/>
        <v>-0.78834642762660578</v>
      </c>
      <c r="B423">
        <f t="shared" si="37"/>
        <v>-0.61523159058062749</v>
      </c>
      <c r="D423">
        <v>421</v>
      </c>
      <c r="G423" s="5">
        <v>421</v>
      </c>
      <c r="H423">
        <f t="shared" si="38"/>
        <v>-807</v>
      </c>
      <c r="I423">
        <f t="shared" si="39"/>
        <v>-630</v>
      </c>
      <c r="J423" s="3" t="str">
        <f t="shared" si="40"/>
        <v>FCD9</v>
      </c>
      <c r="K423" s="3" t="str">
        <f t="shared" si="41"/>
        <v>FD8A</v>
      </c>
    </row>
    <row r="424" spans="1:11" x14ac:dyDescent="0.25">
      <c r="A424">
        <f t="shared" si="36"/>
        <v>-0.80320753148064494</v>
      </c>
      <c r="B424">
        <f t="shared" si="37"/>
        <v>-0.59569930449243336</v>
      </c>
      <c r="D424">
        <v>422</v>
      </c>
      <c r="G424" s="5">
        <v>422</v>
      </c>
      <c r="H424">
        <f t="shared" si="38"/>
        <v>-822</v>
      </c>
      <c r="I424">
        <f t="shared" si="39"/>
        <v>-610</v>
      </c>
      <c r="J424" s="3" t="str">
        <f t="shared" si="40"/>
        <v>FCCA</v>
      </c>
      <c r="K424" s="3" t="str">
        <f t="shared" si="41"/>
        <v>FD9E</v>
      </c>
    </row>
    <row r="425" spans="1:11" x14ac:dyDescent="0.25">
      <c r="A425">
        <f t="shared" si="36"/>
        <v>-0.81758481315158316</v>
      </c>
      <c r="B425">
        <f t="shared" si="37"/>
        <v>-0.57580819141784612</v>
      </c>
      <c r="D425">
        <v>423</v>
      </c>
      <c r="G425" s="5">
        <v>423</v>
      </c>
      <c r="H425">
        <f t="shared" si="38"/>
        <v>-837</v>
      </c>
      <c r="I425">
        <f t="shared" si="39"/>
        <v>-590</v>
      </c>
      <c r="J425" s="3" t="str">
        <f t="shared" si="40"/>
        <v>FCBB</v>
      </c>
      <c r="K425" s="3" t="str">
        <f t="shared" si="41"/>
        <v>FDB2</v>
      </c>
    </row>
    <row r="426" spans="1:11" x14ac:dyDescent="0.25">
      <c r="A426">
        <f t="shared" si="36"/>
        <v>-0.83146961230254512</v>
      </c>
      <c r="B426">
        <f t="shared" si="37"/>
        <v>-0.5555702330196024</v>
      </c>
      <c r="D426">
        <v>424</v>
      </c>
      <c r="G426" s="5">
        <v>424</v>
      </c>
      <c r="H426">
        <f t="shared" si="38"/>
        <v>-851</v>
      </c>
      <c r="I426">
        <f t="shared" si="39"/>
        <v>-569</v>
      </c>
      <c r="J426" s="3" t="str">
        <f t="shared" si="40"/>
        <v>FCAD</v>
      </c>
      <c r="K426" s="3" t="str">
        <f t="shared" si="41"/>
        <v>FDC7</v>
      </c>
    </row>
    <row r="427" spans="1:11" x14ac:dyDescent="0.25">
      <c r="A427">
        <f t="shared" si="36"/>
        <v>-0.84485356524970645</v>
      </c>
      <c r="B427">
        <f t="shared" si="37"/>
        <v>-0.53499761988709815</v>
      </c>
      <c r="D427">
        <v>425</v>
      </c>
      <c r="G427" s="5">
        <v>425</v>
      </c>
      <c r="H427">
        <f t="shared" si="38"/>
        <v>-865</v>
      </c>
      <c r="I427">
        <f t="shared" si="39"/>
        <v>-548</v>
      </c>
      <c r="J427" s="3" t="str">
        <f t="shared" si="40"/>
        <v>FC9F</v>
      </c>
      <c r="K427" s="3" t="str">
        <f t="shared" si="41"/>
        <v>FDDC</v>
      </c>
    </row>
    <row r="428" spans="1:11" x14ac:dyDescent="0.25">
      <c r="A428">
        <f t="shared" si="36"/>
        <v>-0.8577286100002719</v>
      </c>
      <c r="B428">
        <f t="shared" si="37"/>
        <v>-0.51410274419322199</v>
      </c>
      <c r="D428">
        <v>426</v>
      </c>
      <c r="G428" s="5">
        <v>426</v>
      </c>
      <c r="H428">
        <f t="shared" si="38"/>
        <v>-878</v>
      </c>
      <c r="I428">
        <f t="shared" si="39"/>
        <v>-526</v>
      </c>
      <c r="J428" s="3" t="str">
        <f t="shared" si="40"/>
        <v>FC92</v>
      </c>
      <c r="K428" s="3" t="str">
        <f t="shared" si="41"/>
        <v>FDF2</v>
      </c>
    </row>
    <row r="429" spans="1:11" x14ac:dyDescent="0.25">
      <c r="A429">
        <f t="shared" si="36"/>
        <v>-0.87008699110871168</v>
      </c>
      <c r="B429">
        <f t="shared" si="37"/>
        <v>-0.49289819222978365</v>
      </c>
      <c r="D429">
        <v>427</v>
      </c>
      <c r="G429" s="5">
        <v>427</v>
      </c>
      <c r="H429">
        <f t="shared" si="38"/>
        <v>-891</v>
      </c>
      <c r="I429">
        <f t="shared" si="39"/>
        <v>-505</v>
      </c>
      <c r="J429" s="3" t="str">
        <f t="shared" si="40"/>
        <v>FC85</v>
      </c>
      <c r="K429" s="3" t="str">
        <f t="shared" si="41"/>
        <v>FE07</v>
      </c>
    </row>
    <row r="430" spans="1:11" x14ac:dyDescent="0.25">
      <c r="A430">
        <f t="shared" si="36"/>
        <v>-0.88192126434835483</v>
      </c>
      <c r="B430">
        <f t="shared" si="37"/>
        <v>-0.47139673682599809</v>
      </c>
      <c r="D430">
        <v>428</v>
      </c>
      <c r="G430" s="5">
        <v>428</v>
      </c>
      <c r="H430">
        <f t="shared" si="38"/>
        <v>-903</v>
      </c>
      <c r="I430">
        <f t="shared" si="39"/>
        <v>-483</v>
      </c>
      <c r="J430" s="3" t="str">
        <f t="shared" si="40"/>
        <v>FC79</v>
      </c>
      <c r="K430" s="3" t="str">
        <f t="shared" si="41"/>
        <v>FE1D</v>
      </c>
    </row>
    <row r="431" spans="1:11" x14ac:dyDescent="0.25">
      <c r="A431">
        <f t="shared" si="36"/>
        <v>-0.89322430119551544</v>
      </c>
      <c r="B431">
        <f t="shared" si="37"/>
        <v>-0.44961132965460637</v>
      </c>
      <c r="D431">
        <v>429</v>
      </c>
      <c r="G431" s="5">
        <v>429</v>
      </c>
      <c r="H431">
        <f t="shared" si="38"/>
        <v>-915</v>
      </c>
      <c r="I431">
        <f t="shared" si="39"/>
        <v>-460</v>
      </c>
      <c r="J431" s="3" t="str">
        <f t="shared" si="40"/>
        <v>FC6D</v>
      </c>
      <c r="K431" s="3" t="str">
        <f t="shared" si="41"/>
        <v>FE34</v>
      </c>
    </row>
    <row r="432" spans="1:11" x14ac:dyDescent="0.25">
      <c r="A432">
        <f t="shared" si="36"/>
        <v>-0.90398929312344301</v>
      </c>
      <c r="B432">
        <f t="shared" si="37"/>
        <v>-0.4275550934302827</v>
      </c>
      <c r="D432">
        <v>430</v>
      </c>
      <c r="G432" s="5">
        <v>430</v>
      </c>
      <c r="H432">
        <f t="shared" si="38"/>
        <v>-926</v>
      </c>
      <c r="I432">
        <f t="shared" si="39"/>
        <v>-438</v>
      </c>
      <c r="J432" s="3" t="str">
        <f t="shared" si="40"/>
        <v>FC62</v>
      </c>
      <c r="K432" s="3" t="str">
        <f t="shared" si="41"/>
        <v>FE4A</v>
      </c>
    </row>
    <row r="433" spans="1:11" x14ac:dyDescent="0.25">
      <c r="A433">
        <f t="shared" si="36"/>
        <v>-0.91420975570353069</v>
      </c>
      <c r="B433">
        <f t="shared" si="37"/>
        <v>-0.40524131400498975</v>
      </c>
      <c r="D433">
        <v>431</v>
      </c>
      <c r="G433" s="5">
        <v>431</v>
      </c>
      <c r="H433">
        <f t="shared" si="38"/>
        <v>-936</v>
      </c>
      <c r="I433">
        <f t="shared" si="39"/>
        <v>-415</v>
      </c>
      <c r="J433" s="3" t="str">
        <f t="shared" si="40"/>
        <v>FC58</v>
      </c>
      <c r="K433" s="3" t="str">
        <f t="shared" si="41"/>
        <v>FE61</v>
      </c>
    </row>
    <row r="434" spans="1:11" x14ac:dyDescent="0.25">
      <c r="A434">
        <f t="shared" si="36"/>
        <v>-0.92387953251128641</v>
      </c>
      <c r="B434">
        <f t="shared" si="37"/>
        <v>-0.38268343236509056</v>
      </c>
      <c r="D434">
        <v>432</v>
      </c>
      <c r="G434" s="5">
        <v>432</v>
      </c>
      <c r="H434">
        <f t="shared" si="38"/>
        <v>-946</v>
      </c>
      <c r="I434">
        <f t="shared" si="39"/>
        <v>-392</v>
      </c>
      <c r="J434" s="3" t="str">
        <f t="shared" si="40"/>
        <v>FC4E</v>
      </c>
      <c r="K434" s="3" t="str">
        <f t="shared" si="41"/>
        <v>FE78</v>
      </c>
    </row>
    <row r="435" spans="1:11" x14ac:dyDescent="0.25">
      <c r="A435">
        <f t="shared" si="36"/>
        <v>-0.93299279883473885</v>
      </c>
      <c r="B435">
        <f t="shared" si="37"/>
        <v>-0.35989503653498822</v>
      </c>
      <c r="D435">
        <v>433</v>
      </c>
      <c r="G435" s="5">
        <v>433</v>
      </c>
      <c r="H435">
        <f t="shared" si="38"/>
        <v>-955</v>
      </c>
      <c r="I435">
        <f t="shared" si="39"/>
        <v>-369</v>
      </c>
      <c r="J435" s="3" t="str">
        <f t="shared" si="40"/>
        <v>FC45</v>
      </c>
      <c r="K435" s="3" t="str">
        <f t="shared" si="41"/>
        <v>FE8F</v>
      </c>
    </row>
    <row r="436" spans="1:11" x14ac:dyDescent="0.25">
      <c r="A436">
        <f t="shared" si="36"/>
        <v>-0.94154406518302047</v>
      </c>
      <c r="B436">
        <f t="shared" si="37"/>
        <v>-0.33688985339222099</v>
      </c>
      <c r="D436">
        <v>434</v>
      </c>
      <c r="G436" s="5">
        <v>434</v>
      </c>
      <c r="H436">
        <f t="shared" si="38"/>
        <v>-964</v>
      </c>
      <c r="I436">
        <f t="shared" si="39"/>
        <v>-345</v>
      </c>
      <c r="J436" s="3" t="str">
        <f t="shared" si="40"/>
        <v>FC3C</v>
      </c>
      <c r="K436" s="3" t="str">
        <f t="shared" si="41"/>
        <v>FEA7</v>
      </c>
    </row>
    <row r="437" spans="1:11" x14ac:dyDescent="0.25">
      <c r="A437">
        <f t="shared" si="36"/>
        <v>-0.94952818059303656</v>
      </c>
      <c r="B437">
        <f t="shared" si="37"/>
        <v>-0.31368174039889168</v>
      </c>
      <c r="D437">
        <v>435</v>
      </c>
      <c r="G437" s="5">
        <v>435</v>
      </c>
      <c r="H437">
        <f t="shared" si="38"/>
        <v>-972</v>
      </c>
      <c r="I437">
        <f t="shared" si="39"/>
        <v>-321</v>
      </c>
      <c r="J437" s="3" t="str">
        <f t="shared" si="40"/>
        <v>FC34</v>
      </c>
      <c r="K437" s="3" t="str">
        <f t="shared" si="41"/>
        <v>FEBF</v>
      </c>
    </row>
    <row r="438" spans="1:11" x14ac:dyDescent="0.25">
      <c r="A438">
        <f t="shared" si="36"/>
        <v>-0.95694033573220849</v>
      </c>
      <c r="B438">
        <f t="shared" si="37"/>
        <v>-0.2902846772544635</v>
      </c>
      <c r="D438">
        <v>436</v>
      </c>
      <c r="G438" s="5">
        <v>436</v>
      </c>
      <c r="H438">
        <f t="shared" si="38"/>
        <v>-980</v>
      </c>
      <c r="I438">
        <f t="shared" si="39"/>
        <v>-297</v>
      </c>
      <c r="J438" s="3" t="str">
        <f t="shared" si="40"/>
        <v>FC2C</v>
      </c>
      <c r="K438" s="3" t="str">
        <f t="shared" si="41"/>
        <v>FED7</v>
      </c>
    </row>
    <row r="439" spans="1:11" x14ac:dyDescent="0.25">
      <c r="A439">
        <f t="shared" si="36"/>
        <v>-0.96377606579543973</v>
      </c>
      <c r="B439">
        <f t="shared" si="37"/>
        <v>-0.26671275747489875</v>
      </c>
      <c r="D439">
        <v>437</v>
      </c>
      <c r="G439" s="5">
        <v>437</v>
      </c>
      <c r="H439">
        <f t="shared" si="38"/>
        <v>-987</v>
      </c>
      <c r="I439">
        <f t="shared" si="39"/>
        <v>-273</v>
      </c>
      <c r="J439" s="3" t="str">
        <f t="shared" si="40"/>
        <v>FC25</v>
      </c>
      <c r="K439" s="3" t="str">
        <f t="shared" si="41"/>
        <v>FEEF</v>
      </c>
    </row>
    <row r="440" spans="1:11" x14ac:dyDescent="0.25">
      <c r="A440">
        <f t="shared" si="36"/>
        <v>-0.97003125319454409</v>
      </c>
      <c r="B440">
        <f t="shared" si="37"/>
        <v>-0.24298017990326348</v>
      </c>
      <c r="D440">
        <v>438</v>
      </c>
      <c r="G440" s="5">
        <v>438</v>
      </c>
      <c r="H440">
        <f t="shared" si="38"/>
        <v>-993</v>
      </c>
      <c r="I440">
        <f t="shared" si="39"/>
        <v>-249</v>
      </c>
      <c r="J440" s="3" t="str">
        <f t="shared" si="40"/>
        <v>FC1F</v>
      </c>
      <c r="K440" s="3" t="str">
        <f t="shared" si="41"/>
        <v>FF07</v>
      </c>
    </row>
    <row r="441" spans="1:11" x14ac:dyDescent="0.25">
      <c r="A441">
        <f t="shared" si="36"/>
        <v>-0.97570213003852846</v>
      </c>
      <c r="B441">
        <f t="shared" si="37"/>
        <v>-0.21910124015687035</v>
      </c>
      <c r="D441">
        <v>439</v>
      </c>
      <c r="G441" s="5">
        <v>439</v>
      </c>
      <c r="H441">
        <f t="shared" si="38"/>
        <v>-999</v>
      </c>
      <c r="I441">
        <f t="shared" si="39"/>
        <v>-224</v>
      </c>
      <c r="J441" s="3" t="str">
        <f t="shared" si="40"/>
        <v>FC19</v>
      </c>
      <c r="K441" s="3" t="str">
        <f t="shared" si="41"/>
        <v>FF20</v>
      </c>
    </row>
    <row r="442" spans="1:11" x14ac:dyDescent="0.25">
      <c r="A442">
        <f t="shared" si="36"/>
        <v>-0.98078528040323054</v>
      </c>
      <c r="B442">
        <f t="shared" si="37"/>
        <v>-0.19509032201612803</v>
      </c>
      <c r="D442">
        <v>440</v>
      </c>
      <c r="G442" s="5">
        <v>440</v>
      </c>
      <c r="H442">
        <f t="shared" si="38"/>
        <v>-1004</v>
      </c>
      <c r="I442">
        <f t="shared" si="39"/>
        <v>-200</v>
      </c>
      <c r="J442" s="3" t="str">
        <f t="shared" si="40"/>
        <v>FC14</v>
      </c>
      <c r="K442" s="3" t="str">
        <f t="shared" si="41"/>
        <v>FF38</v>
      </c>
    </row>
    <row r="443" spans="1:11" x14ac:dyDescent="0.25">
      <c r="A443">
        <f t="shared" si="36"/>
        <v>-0.98527764238894111</v>
      </c>
      <c r="B443">
        <f t="shared" si="37"/>
        <v>-0.17096188876030194</v>
      </c>
      <c r="D443">
        <v>441</v>
      </c>
      <c r="G443" s="5">
        <v>441</v>
      </c>
      <c r="H443">
        <f t="shared" si="38"/>
        <v>-1009</v>
      </c>
      <c r="I443">
        <f t="shared" si="39"/>
        <v>-175</v>
      </c>
      <c r="J443" s="3" t="str">
        <f t="shared" si="40"/>
        <v>FC0F</v>
      </c>
      <c r="K443" s="3" t="str">
        <f t="shared" si="41"/>
        <v>FF51</v>
      </c>
    </row>
    <row r="444" spans="1:11" x14ac:dyDescent="0.25">
      <c r="A444">
        <f t="shared" si="36"/>
        <v>-0.98917650996478101</v>
      </c>
      <c r="B444">
        <f t="shared" si="37"/>
        <v>-0.14673047445536166</v>
      </c>
      <c r="D444">
        <v>442</v>
      </c>
      <c r="G444" s="5">
        <v>442</v>
      </c>
      <c r="H444">
        <f t="shared" si="38"/>
        <v>-1013</v>
      </c>
      <c r="I444">
        <f t="shared" si="39"/>
        <v>-150</v>
      </c>
      <c r="J444" s="3" t="str">
        <f t="shared" si="40"/>
        <v>FC0B</v>
      </c>
      <c r="K444" s="3" t="str">
        <f t="shared" si="41"/>
        <v>FF6A</v>
      </c>
    </row>
    <row r="445" spans="1:11" x14ac:dyDescent="0.25">
      <c r="A445">
        <f t="shared" si="36"/>
        <v>-0.99247953459870986</v>
      </c>
      <c r="B445">
        <f t="shared" si="37"/>
        <v>-0.12241067519921708</v>
      </c>
      <c r="D445">
        <v>443</v>
      </c>
      <c r="G445" s="5">
        <v>443</v>
      </c>
      <c r="H445">
        <f t="shared" si="38"/>
        <v>-1016</v>
      </c>
      <c r="I445">
        <f t="shared" si="39"/>
        <v>-125</v>
      </c>
      <c r="J445" s="3" t="str">
        <f t="shared" si="40"/>
        <v>FC08</v>
      </c>
      <c r="K445" s="3" t="str">
        <f t="shared" si="41"/>
        <v>FF83</v>
      </c>
    </row>
    <row r="446" spans="1:11" x14ac:dyDescent="0.25">
      <c r="A446">
        <f t="shared" si="36"/>
        <v>-0.99518472667219693</v>
      </c>
      <c r="B446">
        <f t="shared" si="37"/>
        <v>-9.8017140329560687E-2</v>
      </c>
      <c r="D446">
        <v>444</v>
      </c>
      <c r="G446" s="5">
        <v>444</v>
      </c>
      <c r="H446">
        <f t="shared" si="38"/>
        <v>-1019</v>
      </c>
      <c r="I446">
        <f t="shared" si="39"/>
        <v>-100</v>
      </c>
      <c r="J446" s="3" t="str">
        <f t="shared" si="40"/>
        <v>FC05</v>
      </c>
      <c r="K446" s="3" t="str">
        <f t="shared" si="41"/>
        <v>FF9C</v>
      </c>
    </row>
    <row r="447" spans="1:11" x14ac:dyDescent="0.25">
      <c r="A447">
        <f t="shared" si="36"/>
        <v>-0.9972904566786901</v>
      </c>
      <c r="B447">
        <f t="shared" si="37"/>
        <v>-7.3564563599668481E-2</v>
      </c>
      <c r="D447">
        <v>445</v>
      </c>
      <c r="G447" s="5">
        <v>445</v>
      </c>
      <c r="H447">
        <f t="shared" si="38"/>
        <v>-1021</v>
      </c>
      <c r="I447">
        <f t="shared" si="39"/>
        <v>-75</v>
      </c>
      <c r="J447" s="3" t="str">
        <f t="shared" si="40"/>
        <v>FC03</v>
      </c>
      <c r="K447" s="3" t="str">
        <f t="shared" si="41"/>
        <v>FFB5</v>
      </c>
    </row>
    <row r="448" spans="1:11" x14ac:dyDescent="0.25">
      <c r="A448">
        <f t="shared" si="36"/>
        <v>-0.99879545620517241</v>
      </c>
      <c r="B448">
        <f t="shared" si="37"/>
        <v>-4.9067674327418272E-2</v>
      </c>
      <c r="D448">
        <v>446</v>
      </c>
      <c r="G448" s="5">
        <v>446</v>
      </c>
      <c r="H448">
        <f t="shared" si="38"/>
        <v>-1023</v>
      </c>
      <c r="I448">
        <f t="shared" si="39"/>
        <v>-50</v>
      </c>
      <c r="J448" s="3" t="str">
        <f t="shared" si="40"/>
        <v>FC01</v>
      </c>
      <c r="K448" s="3" t="str">
        <f t="shared" si="41"/>
        <v>FFCE</v>
      </c>
    </row>
    <row r="449" spans="1:11" x14ac:dyDescent="0.25">
      <c r="A449">
        <f t="shared" si="36"/>
        <v>-0.99969881869620414</v>
      </c>
      <c r="B449">
        <f t="shared" si="37"/>
        <v>-2.454122852291352E-2</v>
      </c>
      <c r="D449">
        <v>447</v>
      </c>
      <c r="G449" s="5">
        <v>447</v>
      </c>
      <c r="H449">
        <f t="shared" si="38"/>
        <v>-1024</v>
      </c>
      <c r="I449">
        <f t="shared" si="39"/>
        <v>-25</v>
      </c>
      <c r="J449" s="3" t="str">
        <f t="shared" si="40"/>
        <v>FC00</v>
      </c>
      <c r="K449" s="3" t="str">
        <f t="shared" si="41"/>
        <v>FFE7</v>
      </c>
    </row>
    <row r="450" spans="1:11" x14ac:dyDescent="0.25">
      <c r="A450">
        <f t="shared" ref="A450:A513" si="42">SIN(2*PI()*D450/$D$1)</f>
        <v>-1</v>
      </c>
      <c r="B450">
        <f t="shared" ref="B450:B513" si="43">COS(2*PI()*D450/$D$1)</f>
        <v>-4.28801959218017E-16</v>
      </c>
      <c r="D450">
        <v>448</v>
      </c>
      <c r="G450" s="5">
        <v>448</v>
      </c>
      <c r="H450">
        <f t="shared" ref="H450:H513" si="44">ROUND(A450*(2^($F$1-1)), 0)</f>
        <v>-1024</v>
      </c>
      <c r="I450">
        <f t="shared" ref="I450:I513" si="45">ROUND(B450*(2^($F$1-1)), 0)</f>
        <v>0</v>
      </c>
      <c r="J450" s="3" t="str">
        <f t="shared" si="40"/>
        <v>FC00</v>
      </c>
      <c r="K450" s="3" t="str">
        <f t="shared" si="41"/>
        <v>0000</v>
      </c>
    </row>
    <row r="451" spans="1:11" x14ac:dyDescent="0.25">
      <c r="A451">
        <f t="shared" si="42"/>
        <v>-0.99969881869620425</v>
      </c>
      <c r="B451">
        <f t="shared" si="43"/>
        <v>2.4541228522912663E-2</v>
      </c>
      <c r="D451">
        <v>449</v>
      </c>
      <c r="G451" s="5">
        <v>449</v>
      </c>
      <c r="H451">
        <f t="shared" si="44"/>
        <v>-1024</v>
      </c>
      <c r="I451">
        <f t="shared" si="45"/>
        <v>25</v>
      </c>
      <c r="J451" s="3" t="str">
        <f t="shared" ref="J451:J514" si="46">IF(H451&lt;0,DEC2HEX(65536+H451,4),DEC2HEX(H451,4))</f>
        <v>FC00</v>
      </c>
      <c r="K451" s="3" t="str">
        <f t="shared" ref="K451:K514" si="47">IF(I451&lt;0,DEC2HEX(65536+I451,4),DEC2HEX(I451,4))</f>
        <v>0019</v>
      </c>
    </row>
    <row r="452" spans="1:11" x14ac:dyDescent="0.25">
      <c r="A452">
        <f t="shared" si="42"/>
        <v>-0.99879545620517241</v>
      </c>
      <c r="B452">
        <f t="shared" si="43"/>
        <v>4.9067674327417418E-2</v>
      </c>
      <c r="D452">
        <v>450</v>
      </c>
      <c r="G452" s="5">
        <v>450</v>
      </c>
      <c r="H452">
        <f t="shared" si="44"/>
        <v>-1023</v>
      </c>
      <c r="I452">
        <f t="shared" si="45"/>
        <v>50</v>
      </c>
      <c r="J452" s="3" t="str">
        <f t="shared" si="46"/>
        <v>FC01</v>
      </c>
      <c r="K452" s="3" t="str">
        <f t="shared" si="47"/>
        <v>0032</v>
      </c>
    </row>
    <row r="453" spans="1:11" x14ac:dyDescent="0.25">
      <c r="A453">
        <f t="shared" si="42"/>
        <v>-0.99729045667869021</v>
      </c>
      <c r="B453">
        <f t="shared" si="43"/>
        <v>7.3564563599667634E-2</v>
      </c>
      <c r="D453">
        <v>451</v>
      </c>
      <c r="G453" s="5">
        <v>451</v>
      </c>
      <c r="H453">
        <f t="shared" si="44"/>
        <v>-1021</v>
      </c>
      <c r="I453">
        <f t="shared" si="45"/>
        <v>75</v>
      </c>
      <c r="J453" s="3" t="str">
        <f t="shared" si="46"/>
        <v>FC03</v>
      </c>
      <c r="K453" s="3" t="str">
        <f t="shared" si="47"/>
        <v>004B</v>
      </c>
    </row>
    <row r="454" spans="1:11" x14ac:dyDescent="0.25">
      <c r="A454">
        <f t="shared" si="42"/>
        <v>-0.99518472667219693</v>
      </c>
      <c r="B454">
        <f t="shared" si="43"/>
        <v>9.801714032955984E-2</v>
      </c>
      <c r="D454">
        <v>452</v>
      </c>
      <c r="G454" s="5">
        <v>452</v>
      </c>
      <c r="H454">
        <f t="shared" si="44"/>
        <v>-1019</v>
      </c>
      <c r="I454">
        <f t="shared" si="45"/>
        <v>100</v>
      </c>
      <c r="J454" s="3" t="str">
        <f t="shared" si="46"/>
        <v>FC05</v>
      </c>
      <c r="K454" s="3" t="str">
        <f t="shared" si="47"/>
        <v>0064</v>
      </c>
    </row>
    <row r="455" spans="1:11" x14ac:dyDescent="0.25">
      <c r="A455">
        <f t="shared" si="42"/>
        <v>-0.99247953459870997</v>
      </c>
      <c r="B455">
        <f t="shared" si="43"/>
        <v>0.12241067519921624</v>
      </c>
      <c r="D455">
        <v>453</v>
      </c>
      <c r="G455" s="5">
        <v>453</v>
      </c>
      <c r="H455">
        <f t="shared" si="44"/>
        <v>-1016</v>
      </c>
      <c r="I455">
        <f t="shared" si="45"/>
        <v>125</v>
      </c>
      <c r="J455" s="3" t="str">
        <f t="shared" si="46"/>
        <v>FC08</v>
      </c>
      <c r="K455" s="3" t="str">
        <f t="shared" si="47"/>
        <v>007D</v>
      </c>
    </row>
    <row r="456" spans="1:11" x14ac:dyDescent="0.25">
      <c r="A456">
        <f t="shared" si="42"/>
        <v>-0.98917650996478113</v>
      </c>
      <c r="B456">
        <f t="shared" si="43"/>
        <v>0.14673047445536083</v>
      </c>
      <c r="D456">
        <v>454</v>
      </c>
      <c r="G456" s="5">
        <v>454</v>
      </c>
      <c r="H456">
        <f t="shared" si="44"/>
        <v>-1013</v>
      </c>
      <c r="I456">
        <f t="shared" si="45"/>
        <v>150</v>
      </c>
      <c r="J456" s="3" t="str">
        <f t="shared" si="46"/>
        <v>FC0B</v>
      </c>
      <c r="K456" s="3" t="str">
        <f t="shared" si="47"/>
        <v>0096</v>
      </c>
    </row>
    <row r="457" spans="1:11" x14ac:dyDescent="0.25">
      <c r="A457">
        <f t="shared" si="42"/>
        <v>-0.98527764238894122</v>
      </c>
      <c r="B457">
        <f t="shared" si="43"/>
        <v>0.17096188876030111</v>
      </c>
      <c r="D457">
        <v>455</v>
      </c>
      <c r="G457" s="5">
        <v>455</v>
      </c>
      <c r="H457">
        <f t="shared" si="44"/>
        <v>-1009</v>
      </c>
      <c r="I457">
        <f t="shared" si="45"/>
        <v>175</v>
      </c>
      <c r="J457" s="3" t="str">
        <f t="shared" si="46"/>
        <v>FC0F</v>
      </c>
      <c r="K457" s="3" t="str">
        <f t="shared" si="47"/>
        <v>00AF</v>
      </c>
    </row>
    <row r="458" spans="1:11" x14ac:dyDescent="0.25">
      <c r="A458">
        <f t="shared" si="42"/>
        <v>-0.98078528040323065</v>
      </c>
      <c r="B458">
        <f t="shared" si="43"/>
        <v>0.19509032201612719</v>
      </c>
      <c r="D458">
        <v>456</v>
      </c>
      <c r="G458" s="5">
        <v>456</v>
      </c>
      <c r="H458">
        <f t="shared" si="44"/>
        <v>-1004</v>
      </c>
      <c r="I458">
        <f t="shared" si="45"/>
        <v>200</v>
      </c>
      <c r="J458" s="3" t="str">
        <f t="shared" si="46"/>
        <v>FC14</v>
      </c>
      <c r="K458" s="3" t="str">
        <f t="shared" si="47"/>
        <v>00C8</v>
      </c>
    </row>
    <row r="459" spans="1:11" x14ac:dyDescent="0.25">
      <c r="A459">
        <f t="shared" si="42"/>
        <v>-0.97570213003852857</v>
      </c>
      <c r="B459">
        <f t="shared" si="43"/>
        <v>0.21910124015686949</v>
      </c>
      <c r="D459">
        <v>457</v>
      </c>
      <c r="G459" s="5">
        <v>457</v>
      </c>
      <c r="H459">
        <f t="shared" si="44"/>
        <v>-999</v>
      </c>
      <c r="I459">
        <f t="shared" si="45"/>
        <v>224</v>
      </c>
      <c r="J459" s="3" t="str">
        <f t="shared" si="46"/>
        <v>FC19</v>
      </c>
      <c r="K459" s="3" t="str">
        <f t="shared" si="47"/>
        <v>00E0</v>
      </c>
    </row>
    <row r="460" spans="1:11" x14ac:dyDescent="0.25">
      <c r="A460">
        <f t="shared" si="42"/>
        <v>-0.97003125319454431</v>
      </c>
      <c r="B460">
        <f t="shared" si="43"/>
        <v>0.24298017990326265</v>
      </c>
      <c r="D460">
        <v>458</v>
      </c>
      <c r="G460" s="5">
        <v>458</v>
      </c>
      <c r="H460">
        <f t="shared" si="44"/>
        <v>-993</v>
      </c>
      <c r="I460">
        <f t="shared" si="45"/>
        <v>249</v>
      </c>
      <c r="J460" s="3" t="str">
        <f t="shared" si="46"/>
        <v>FC1F</v>
      </c>
      <c r="K460" s="3" t="str">
        <f t="shared" si="47"/>
        <v>00F9</v>
      </c>
    </row>
    <row r="461" spans="1:11" x14ac:dyDescent="0.25">
      <c r="A461">
        <f t="shared" si="42"/>
        <v>-0.96377606579543995</v>
      </c>
      <c r="B461">
        <f t="shared" si="43"/>
        <v>0.26671275747489792</v>
      </c>
      <c r="D461">
        <v>459</v>
      </c>
      <c r="G461" s="5">
        <v>459</v>
      </c>
      <c r="H461">
        <f t="shared" si="44"/>
        <v>-987</v>
      </c>
      <c r="I461">
        <f t="shared" si="45"/>
        <v>273</v>
      </c>
      <c r="J461" s="3" t="str">
        <f t="shared" si="46"/>
        <v>FC25</v>
      </c>
      <c r="K461" s="3" t="str">
        <f t="shared" si="47"/>
        <v>0111</v>
      </c>
    </row>
    <row r="462" spans="1:11" x14ac:dyDescent="0.25">
      <c r="A462">
        <f t="shared" si="42"/>
        <v>-0.95694033573220871</v>
      </c>
      <c r="B462">
        <f t="shared" si="43"/>
        <v>0.29028467725446266</v>
      </c>
      <c r="D462">
        <v>460</v>
      </c>
      <c r="G462" s="5">
        <v>460</v>
      </c>
      <c r="H462">
        <f t="shared" si="44"/>
        <v>-980</v>
      </c>
      <c r="I462">
        <f t="shared" si="45"/>
        <v>297</v>
      </c>
      <c r="J462" s="3" t="str">
        <f t="shared" si="46"/>
        <v>FC2C</v>
      </c>
      <c r="K462" s="3" t="str">
        <f t="shared" si="47"/>
        <v>0129</v>
      </c>
    </row>
    <row r="463" spans="1:11" x14ac:dyDescent="0.25">
      <c r="A463">
        <f t="shared" si="42"/>
        <v>-0.9495281805930369</v>
      </c>
      <c r="B463">
        <f t="shared" si="43"/>
        <v>0.31368174039889085</v>
      </c>
      <c r="D463">
        <v>461</v>
      </c>
      <c r="G463" s="5">
        <v>461</v>
      </c>
      <c r="H463">
        <f t="shared" si="44"/>
        <v>-972</v>
      </c>
      <c r="I463">
        <f t="shared" si="45"/>
        <v>321</v>
      </c>
      <c r="J463" s="3" t="str">
        <f t="shared" si="46"/>
        <v>FC34</v>
      </c>
      <c r="K463" s="3" t="str">
        <f t="shared" si="47"/>
        <v>0141</v>
      </c>
    </row>
    <row r="464" spans="1:11" x14ac:dyDescent="0.25">
      <c r="A464">
        <f t="shared" si="42"/>
        <v>-0.9415440651830207</v>
      </c>
      <c r="B464">
        <f t="shared" si="43"/>
        <v>0.33688985339222022</v>
      </c>
      <c r="D464">
        <v>462</v>
      </c>
      <c r="G464" s="5">
        <v>462</v>
      </c>
      <c r="H464">
        <f t="shared" si="44"/>
        <v>-964</v>
      </c>
      <c r="I464">
        <f t="shared" si="45"/>
        <v>345</v>
      </c>
      <c r="J464" s="3" t="str">
        <f t="shared" si="46"/>
        <v>FC3C</v>
      </c>
      <c r="K464" s="3" t="str">
        <f t="shared" si="47"/>
        <v>0159</v>
      </c>
    </row>
    <row r="465" spans="1:11" x14ac:dyDescent="0.25">
      <c r="A465">
        <f t="shared" si="42"/>
        <v>-0.93299279883473918</v>
      </c>
      <c r="B465">
        <f t="shared" si="43"/>
        <v>0.35989503653498739</v>
      </c>
      <c r="D465">
        <v>463</v>
      </c>
      <c r="G465" s="5">
        <v>463</v>
      </c>
      <c r="H465">
        <f t="shared" si="44"/>
        <v>-955</v>
      </c>
      <c r="I465">
        <f t="shared" si="45"/>
        <v>369</v>
      </c>
      <c r="J465" s="3" t="str">
        <f t="shared" si="46"/>
        <v>FC45</v>
      </c>
      <c r="K465" s="3" t="str">
        <f t="shared" si="47"/>
        <v>0171</v>
      </c>
    </row>
    <row r="466" spans="1:11" x14ac:dyDescent="0.25">
      <c r="A466">
        <f t="shared" si="42"/>
        <v>-0.92387953251128674</v>
      </c>
      <c r="B466">
        <f t="shared" si="43"/>
        <v>0.38268343236508978</v>
      </c>
      <c r="D466">
        <v>464</v>
      </c>
      <c r="G466" s="5">
        <v>464</v>
      </c>
      <c r="H466">
        <f t="shared" si="44"/>
        <v>-946</v>
      </c>
      <c r="I466">
        <f t="shared" si="45"/>
        <v>392</v>
      </c>
      <c r="J466" s="3" t="str">
        <f t="shared" si="46"/>
        <v>FC4E</v>
      </c>
      <c r="K466" s="3" t="str">
        <f t="shared" si="47"/>
        <v>0188</v>
      </c>
    </row>
    <row r="467" spans="1:11" x14ac:dyDescent="0.25">
      <c r="A467">
        <f t="shared" si="42"/>
        <v>-0.91420975570353102</v>
      </c>
      <c r="B467">
        <f t="shared" si="43"/>
        <v>0.40524131400498897</v>
      </c>
      <c r="D467">
        <v>465</v>
      </c>
      <c r="G467" s="5">
        <v>465</v>
      </c>
      <c r="H467">
        <f t="shared" si="44"/>
        <v>-936</v>
      </c>
      <c r="I467">
        <f t="shared" si="45"/>
        <v>415</v>
      </c>
      <c r="J467" s="3" t="str">
        <f t="shared" si="46"/>
        <v>FC58</v>
      </c>
      <c r="K467" s="3" t="str">
        <f t="shared" si="47"/>
        <v>019F</v>
      </c>
    </row>
    <row r="468" spans="1:11" x14ac:dyDescent="0.25">
      <c r="A468">
        <f t="shared" si="42"/>
        <v>-0.90398929312344345</v>
      </c>
      <c r="B468">
        <f t="shared" si="43"/>
        <v>0.42755509343028192</v>
      </c>
      <c r="D468">
        <v>466</v>
      </c>
      <c r="G468" s="5">
        <v>466</v>
      </c>
      <c r="H468">
        <f t="shared" si="44"/>
        <v>-926</v>
      </c>
      <c r="I468">
        <f t="shared" si="45"/>
        <v>438</v>
      </c>
      <c r="J468" s="3" t="str">
        <f t="shared" si="46"/>
        <v>FC62</v>
      </c>
      <c r="K468" s="3" t="str">
        <f t="shared" si="47"/>
        <v>01B6</v>
      </c>
    </row>
    <row r="469" spans="1:11" x14ac:dyDescent="0.25">
      <c r="A469">
        <f t="shared" si="42"/>
        <v>-0.89322430119551588</v>
      </c>
      <c r="B469">
        <f t="shared" si="43"/>
        <v>0.4496113296546056</v>
      </c>
      <c r="D469">
        <v>467</v>
      </c>
      <c r="G469" s="5">
        <v>467</v>
      </c>
      <c r="H469">
        <f t="shared" si="44"/>
        <v>-915</v>
      </c>
      <c r="I469">
        <f t="shared" si="45"/>
        <v>460</v>
      </c>
      <c r="J469" s="3" t="str">
        <f t="shared" si="46"/>
        <v>FC6D</v>
      </c>
      <c r="K469" s="3" t="str">
        <f t="shared" si="47"/>
        <v>01CC</v>
      </c>
    </row>
    <row r="470" spans="1:11" x14ac:dyDescent="0.25">
      <c r="A470">
        <f t="shared" si="42"/>
        <v>-0.88192126434835516</v>
      </c>
      <c r="B470">
        <f t="shared" si="43"/>
        <v>0.47139673682599736</v>
      </c>
      <c r="D470">
        <v>468</v>
      </c>
      <c r="G470" s="5">
        <v>468</v>
      </c>
      <c r="H470">
        <f t="shared" si="44"/>
        <v>-903</v>
      </c>
      <c r="I470">
        <f t="shared" si="45"/>
        <v>483</v>
      </c>
      <c r="J470" s="3" t="str">
        <f t="shared" si="46"/>
        <v>FC79</v>
      </c>
      <c r="K470" s="3" t="str">
        <f t="shared" si="47"/>
        <v>01E3</v>
      </c>
    </row>
    <row r="471" spans="1:11" x14ac:dyDescent="0.25">
      <c r="A471">
        <f t="shared" si="42"/>
        <v>-0.87008699110871202</v>
      </c>
      <c r="B471">
        <f t="shared" si="43"/>
        <v>0.49289819222978287</v>
      </c>
      <c r="D471">
        <v>469</v>
      </c>
      <c r="G471" s="5">
        <v>469</v>
      </c>
      <c r="H471">
        <f t="shared" si="44"/>
        <v>-891</v>
      </c>
      <c r="I471">
        <f t="shared" si="45"/>
        <v>505</v>
      </c>
      <c r="J471" s="3" t="str">
        <f t="shared" si="46"/>
        <v>FC85</v>
      </c>
      <c r="K471" s="3" t="str">
        <f t="shared" si="47"/>
        <v>01F9</v>
      </c>
    </row>
    <row r="472" spans="1:11" x14ac:dyDescent="0.25">
      <c r="A472">
        <f t="shared" si="42"/>
        <v>-0.85772861000027234</v>
      </c>
      <c r="B472">
        <f t="shared" si="43"/>
        <v>0.51410274419322133</v>
      </c>
      <c r="D472">
        <v>470</v>
      </c>
      <c r="G472" s="5">
        <v>470</v>
      </c>
      <c r="H472">
        <f t="shared" si="44"/>
        <v>-878</v>
      </c>
      <c r="I472">
        <f t="shared" si="45"/>
        <v>526</v>
      </c>
      <c r="J472" s="3" t="str">
        <f t="shared" si="46"/>
        <v>FC92</v>
      </c>
      <c r="K472" s="3" t="str">
        <f t="shared" si="47"/>
        <v>020E</v>
      </c>
    </row>
    <row r="473" spans="1:11" x14ac:dyDescent="0.25">
      <c r="A473">
        <f t="shared" si="42"/>
        <v>-0.84485356524970689</v>
      </c>
      <c r="B473">
        <f t="shared" si="43"/>
        <v>0.53499761988709749</v>
      </c>
      <c r="D473">
        <v>471</v>
      </c>
      <c r="G473" s="5">
        <v>471</v>
      </c>
      <c r="H473">
        <f t="shared" si="44"/>
        <v>-865</v>
      </c>
      <c r="I473">
        <f t="shared" si="45"/>
        <v>548</v>
      </c>
      <c r="J473" s="3" t="str">
        <f t="shared" si="46"/>
        <v>FC9F</v>
      </c>
      <c r="K473" s="3" t="str">
        <f t="shared" si="47"/>
        <v>0224</v>
      </c>
    </row>
    <row r="474" spans="1:11" x14ac:dyDescent="0.25">
      <c r="A474">
        <f t="shared" si="42"/>
        <v>-0.83146961230254557</v>
      </c>
      <c r="B474">
        <f t="shared" si="43"/>
        <v>0.55557023301960162</v>
      </c>
      <c r="D474">
        <v>472</v>
      </c>
      <c r="G474" s="5">
        <v>472</v>
      </c>
      <c r="H474">
        <f t="shared" si="44"/>
        <v>-851</v>
      </c>
      <c r="I474">
        <f t="shared" si="45"/>
        <v>569</v>
      </c>
      <c r="J474" s="3" t="str">
        <f t="shared" si="46"/>
        <v>FCAD</v>
      </c>
      <c r="K474" s="3" t="str">
        <f t="shared" si="47"/>
        <v>0239</v>
      </c>
    </row>
    <row r="475" spans="1:11" x14ac:dyDescent="0.25">
      <c r="A475">
        <f t="shared" si="42"/>
        <v>-0.8175848131515836</v>
      </c>
      <c r="B475">
        <f t="shared" si="43"/>
        <v>0.57580819141784545</v>
      </c>
      <c r="D475">
        <v>473</v>
      </c>
      <c r="G475" s="5">
        <v>473</v>
      </c>
      <c r="H475">
        <f t="shared" si="44"/>
        <v>-837</v>
      </c>
      <c r="I475">
        <f t="shared" si="45"/>
        <v>590</v>
      </c>
      <c r="J475" s="3" t="str">
        <f t="shared" si="46"/>
        <v>FCBB</v>
      </c>
      <c r="K475" s="3" t="str">
        <f t="shared" si="47"/>
        <v>024E</v>
      </c>
    </row>
    <row r="476" spans="1:11" x14ac:dyDescent="0.25">
      <c r="A476">
        <f t="shared" si="42"/>
        <v>-0.80320753148064539</v>
      </c>
      <c r="B476">
        <f t="shared" si="43"/>
        <v>0.59569930449243269</v>
      </c>
      <c r="D476">
        <v>474</v>
      </c>
      <c r="G476" s="5">
        <v>474</v>
      </c>
      <c r="H476">
        <f t="shared" si="44"/>
        <v>-822</v>
      </c>
      <c r="I476">
        <f t="shared" si="45"/>
        <v>610</v>
      </c>
      <c r="J476" s="3" t="str">
        <f t="shared" si="46"/>
        <v>FCCA</v>
      </c>
      <c r="K476" s="3" t="str">
        <f t="shared" si="47"/>
        <v>0262</v>
      </c>
    </row>
    <row r="477" spans="1:11" x14ac:dyDescent="0.25">
      <c r="A477">
        <f t="shared" si="42"/>
        <v>-0.78834642762660634</v>
      </c>
      <c r="B477">
        <f t="shared" si="43"/>
        <v>0.61523159058062682</v>
      </c>
      <c r="D477">
        <v>475</v>
      </c>
      <c r="G477" s="5">
        <v>475</v>
      </c>
      <c r="H477">
        <f t="shared" si="44"/>
        <v>-807</v>
      </c>
      <c r="I477">
        <f t="shared" si="45"/>
        <v>630</v>
      </c>
      <c r="J477" s="3" t="str">
        <f t="shared" si="46"/>
        <v>FCD9</v>
      </c>
      <c r="K477" s="3" t="str">
        <f t="shared" si="47"/>
        <v>0276</v>
      </c>
    </row>
    <row r="478" spans="1:11" x14ac:dyDescent="0.25">
      <c r="A478">
        <f t="shared" si="42"/>
        <v>-0.77301045336273755</v>
      </c>
      <c r="B478">
        <f t="shared" si="43"/>
        <v>0.63439328416364471</v>
      </c>
      <c r="D478">
        <v>476</v>
      </c>
      <c r="G478" s="5">
        <v>476</v>
      </c>
      <c r="H478">
        <f t="shared" si="44"/>
        <v>-792</v>
      </c>
      <c r="I478">
        <f t="shared" si="45"/>
        <v>650</v>
      </c>
      <c r="J478" s="3" t="str">
        <f t="shared" si="46"/>
        <v>FCE8</v>
      </c>
      <c r="K478" s="3" t="str">
        <f t="shared" si="47"/>
        <v>028A</v>
      </c>
    </row>
    <row r="479" spans="1:11" x14ac:dyDescent="0.25">
      <c r="A479">
        <f t="shared" si="42"/>
        <v>-0.75720884650648468</v>
      </c>
      <c r="B479">
        <f t="shared" si="43"/>
        <v>0.65317284295377664</v>
      </c>
      <c r="D479">
        <v>477</v>
      </c>
      <c r="G479" s="5">
        <v>477</v>
      </c>
      <c r="H479">
        <f t="shared" si="44"/>
        <v>-775</v>
      </c>
      <c r="I479">
        <f t="shared" si="45"/>
        <v>669</v>
      </c>
      <c r="J479" s="3" t="str">
        <f t="shared" si="46"/>
        <v>FCF9</v>
      </c>
      <c r="K479" s="3" t="str">
        <f t="shared" si="47"/>
        <v>029D</v>
      </c>
    </row>
    <row r="480" spans="1:11" x14ac:dyDescent="0.25">
      <c r="A480">
        <f t="shared" si="42"/>
        <v>-0.74095112535495988</v>
      </c>
      <c r="B480">
        <f t="shared" si="43"/>
        <v>0.67155895484701755</v>
      </c>
      <c r="D480">
        <v>478</v>
      </c>
      <c r="G480" s="5">
        <v>478</v>
      </c>
      <c r="H480">
        <f t="shared" si="44"/>
        <v>-759</v>
      </c>
      <c r="I480">
        <f t="shared" si="45"/>
        <v>688</v>
      </c>
      <c r="J480" s="3" t="str">
        <f t="shared" si="46"/>
        <v>FD09</v>
      </c>
      <c r="K480" s="3" t="str">
        <f t="shared" si="47"/>
        <v>02B0</v>
      </c>
    </row>
    <row r="481" spans="1:11" x14ac:dyDescent="0.25">
      <c r="A481">
        <f t="shared" si="42"/>
        <v>-0.72424708295146722</v>
      </c>
      <c r="B481">
        <f t="shared" si="43"/>
        <v>0.68954054473706661</v>
      </c>
      <c r="D481">
        <v>479</v>
      </c>
      <c r="G481" s="5">
        <v>479</v>
      </c>
      <c r="H481">
        <f t="shared" si="44"/>
        <v>-742</v>
      </c>
      <c r="I481">
        <f t="shared" si="45"/>
        <v>706</v>
      </c>
      <c r="J481" s="3" t="str">
        <f t="shared" si="46"/>
        <v>FD1A</v>
      </c>
      <c r="K481" s="3" t="str">
        <f t="shared" si="47"/>
        <v>02C2</v>
      </c>
    </row>
    <row r="482" spans="1:11" x14ac:dyDescent="0.25">
      <c r="A482">
        <f t="shared" si="42"/>
        <v>-0.70710678118654846</v>
      </c>
      <c r="B482">
        <f t="shared" si="43"/>
        <v>0.70710678118654657</v>
      </c>
      <c r="D482">
        <v>480</v>
      </c>
      <c r="G482" s="5">
        <v>480</v>
      </c>
      <c r="H482">
        <f t="shared" si="44"/>
        <v>-724</v>
      </c>
      <c r="I482">
        <f t="shared" si="45"/>
        <v>724</v>
      </c>
      <c r="J482" s="3" t="str">
        <f t="shared" si="46"/>
        <v>FD2C</v>
      </c>
      <c r="K482" s="3" t="str">
        <f t="shared" si="47"/>
        <v>02D4</v>
      </c>
    </row>
    <row r="483" spans="1:11" x14ac:dyDescent="0.25">
      <c r="A483">
        <f t="shared" si="42"/>
        <v>-0.68954054473706727</v>
      </c>
      <c r="B483">
        <f t="shared" si="43"/>
        <v>0.72424708295146656</v>
      </c>
      <c r="D483">
        <v>481</v>
      </c>
      <c r="G483" s="5">
        <v>481</v>
      </c>
      <c r="H483">
        <f t="shared" si="44"/>
        <v>-706</v>
      </c>
      <c r="I483">
        <f t="shared" si="45"/>
        <v>742</v>
      </c>
      <c r="J483" s="3" t="str">
        <f t="shared" si="46"/>
        <v>FD3E</v>
      </c>
      <c r="K483" s="3" t="str">
        <f t="shared" si="47"/>
        <v>02E6</v>
      </c>
    </row>
    <row r="484" spans="1:11" x14ac:dyDescent="0.25">
      <c r="A484">
        <f t="shared" si="42"/>
        <v>-0.67155895484701822</v>
      </c>
      <c r="B484">
        <f t="shared" si="43"/>
        <v>0.74095112535495922</v>
      </c>
      <c r="D484">
        <v>482</v>
      </c>
      <c r="G484" s="5">
        <v>482</v>
      </c>
      <c r="H484">
        <f t="shared" si="44"/>
        <v>-688</v>
      </c>
      <c r="I484">
        <f t="shared" si="45"/>
        <v>759</v>
      </c>
      <c r="J484" s="3" t="str">
        <f t="shared" si="46"/>
        <v>FD50</v>
      </c>
      <c r="K484" s="3" t="str">
        <f t="shared" si="47"/>
        <v>02F7</v>
      </c>
    </row>
    <row r="485" spans="1:11" x14ac:dyDescent="0.25">
      <c r="A485">
        <f t="shared" si="42"/>
        <v>-0.65317284295377731</v>
      </c>
      <c r="B485">
        <f t="shared" si="43"/>
        <v>0.75720884650648412</v>
      </c>
      <c r="D485">
        <v>483</v>
      </c>
      <c r="G485" s="5">
        <v>483</v>
      </c>
      <c r="H485">
        <f t="shared" si="44"/>
        <v>-669</v>
      </c>
      <c r="I485">
        <f t="shared" si="45"/>
        <v>775</v>
      </c>
      <c r="J485" s="3" t="str">
        <f t="shared" si="46"/>
        <v>FD63</v>
      </c>
      <c r="K485" s="3" t="str">
        <f t="shared" si="47"/>
        <v>0307</v>
      </c>
    </row>
    <row r="486" spans="1:11" x14ac:dyDescent="0.25">
      <c r="A486">
        <f t="shared" si="42"/>
        <v>-0.63439328416364538</v>
      </c>
      <c r="B486">
        <f t="shared" si="43"/>
        <v>0.77301045336273699</v>
      </c>
      <c r="D486">
        <v>484</v>
      </c>
      <c r="G486" s="5">
        <v>484</v>
      </c>
      <c r="H486">
        <f t="shared" si="44"/>
        <v>-650</v>
      </c>
      <c r="I486">
        <f t="shared" si="45"/>
        <v>792</v>
      </c>
      <c r="J486" s="3" t="str">
        <f t="shared" si="46"/>
        <v>FD76</v>
      </c>
      <c r="K486" s="3" t="str">
        <f t="shared" si="47"/>
        <v>0318</v>
      </c>
    </row>
    <row r="487" spans="1:11" x14ac:dyDescent="0.25">
      <c r="A487">
        <f t="shared" si="42"/>
        <v>-0.61523159058062749</v>
      </c>
      <c r="B487">
        <f t="shared" si="43"/>
        <v>0.78834642762660567</v>
      </c>
      <c r="D487">
        <v>485</v>
      </c>
      <c r="G487" s="5">
        <v>485</v>
      </c>
      <c r="H487">
        <f t="shared" si="44"/>
        <v>-630</v>
      </c>
      <c r="I487">
        <f t="shared" si="45"/>
        <v>807</v>
      </c>
      <c r="J487" s="3" t="str">
        <f t="shared" si="46"/>
        <v>FD8A</v>
      </c>
      <c r="K487" s="3" t="str">
        <f t="shared" si="47"/>
        <v>0327</v>
      </c>
    </row>
    <row r="488" spans="1:11" x14ac:dyDescent="0.25">
      <c r="A488">
        <f t="shared" si="42"/>
        <v>-0.59569930449243336</v>
      </c>
      <c r="B488">
        <f t="shared" si="43"/>
        <v>0.80320753148064483</v>
      </c>
      <c r="D488">
        <v>486</v>
      </c>
      <c r="G488" s="5">
        <v>486</v>
      </c>
      <c r="H488">
        <f t="shared" si="44"/>
        <v>-610</v>
      </c>
      <c r="I488">
        <f t="shared" si="45"/>
        <v>822</v>
      </c>
      <c r="J488" s="3" t="str">
        <f t="shared" si="46"/>
        <v>FD9E</v>
      </c>
      <c r="K488" s="3" t="str">
        <f t="shared" si="47"/>
        <v>0336</v>
      </c>
    </row>
    <row r="489" spans="1:11" x14ac:dyDescent="0.25">
      <c r="A489">
        <f t="shared" si="42"/>
        <v>-0.57580819141784612</v>
      </c>
      <c r="B489">
        <f t="shared" si="43"/>
        <v>0.81758481315158305</v>
      </c>
      <c r="D489">
        <v>487</v>
      </c>
      <c r="G489" s="5">
        <v>487</v>
      </c>
      <c r="H489">
        <f t="shared" si="44"/>
        <v>-590</v>
      </c>
      <c r="I489">
        <f t="shared" si="45"/>
        <v>837</v>
      </c>
      <c r="J489" s="3" t="str">
        <f t="shared" si="46"/>
        <v>FDB2</v>
      </c>
      <c r="K489" s="3" t="str">
        <f t="shared" si="47"/>
        <v>0345</v>
      </c>
    </row>
    <row r="490" spans="1:11" x14ac:dyDescent="0.25">
      <c r="A490">
        <f t="shared" si="42"/>
        <v>-0.5555702330196024</v>
      </c>
      <c r="B490">
        <f t="shared" si="43"/>
        <v>0.83146961230254512</v>
      </c>
      <c r="D490">
        <v>488</v>
      </c>
      <c r="G490" s="5">
        <v>488</v>
      </c>
      <c r="H490">
        <f t="shared" si="44"/>
        <v>-569</v>
      </c>
      <c r="I490">
        <f t="shared" si="45"/>
        <v>851</v>
      </c>
      <c r="J490" s="3" t="str">
        <f t="shared" si="46"/>
        <v>FDC7</v>
      </c>
      <c r="K490" s="3" t="str">
        <f t="shared" si="47"/>
        <v>0353</v>
      </c>
    </row>
    <row r="491" spans="1:11" x14ac:dyDescent="0.25">
      <c r="A491">
        <f t="shared" si="42"/>
        <v>-0.53499761988709826</v>
      </c>
      <c r="B491">
        <f t="shared" si="43"/>
        <v>0.84485356524970645</v>
      </c>
      <c r="D491">
        <v>489</v>
      </c>
      <c r="G491" s="5">
        <v>489</v>
      </c>
      <c r="H491">
        <f t="shared" si="44"/>
        <v>-548</v>
      </c>
      <c r="I491">
        <f t="shared" si="45"/>
        <v>865</v>
      </c>
      <c r="J491" s="3" t="str">
        <f t="shared" si="46"/>
        <v>FDDC</v>
      </c>
      <c r="K491" s="3" t="str">
        <f t="shared" si="47"/>
        <v>0361</v>
      </c>
    </row>
    <row r="492" spans="1:11" x14ac:dyDescent="0.25">
      <c r="A492">
        <f t="shared" si="42"/>
        <v>-0.51410274419322211</v>
      </c>
      <c r="B492">
        <f t="shared" si="43"/>
        <v>0.8577286100002719</v>
      </c>
      <c r="D492">
        <v>490</v>
      </c>
      <c r="G492" s="5">
        <v>490</v>
      </c>
      <c r="H492">
        <f t="shared" si="44"/>
        <v>-526</v>
      </c>
      <c r="I492">
        <f t="shared" si="45"/>
        <v>878</v>
      </c>
      <c r="J492" s="3" t="str">
        <f t="shared" si="46"/>
        <v>FDF2</v>
      </c>
      <c r="K492" s="3" t="str">
        <f t="shared" si="47"/>
        <v>036E</v>
      </c>
    </row>
    <row r="493" spans="1:11" x14ac:dyDescent="0.25">
      <c r="A493">
        <f t="shared" si="42"/>
        <v>-0.4928981922297837</v>
      </c>
      <c r="B493">
        <f t="shared" si="43"/>
        <v>0.87008699110871157</v>
      </c>
      <c r="D493">
        <v>491</v>
      </c>
      <c r="G493" s="5">
        <v>491</v>
      </c>
      <c r="H493">
        <f t="shared" si="44"/>
        <v>-505</v>
      </c>
      <c r="I493">
        <f t="shared" si="45"/>
        <v>891</v>
      </c>
      <c r="J493" s="3" t="str">
        <f t="shared" si="46"/>
        <v>FE07</v>
      </c>
      <c r="K493" s="3" t="str">
        <f t="shared" si="47"/>
        <v>037B</v>
      </c>
    </row>
    <row r="494" spans="1:11" x14ac:dyDescent="0.25">
      <c r="A494">
        <f t="shared" si="42"/>
        <v>-0.47139673682599814</v>
      </c>
      <c r="B494">
        <f t="shared" si="43"/>
        <v>0.88192126434835472</v>
      </c>
      <c r="D494">
        <v>492</v>
      </c>
      <c r="G494" s="5">
        <v>492</v>
      </c>
      <c r="H494">
        <f t="shared" si="44"/>
        <v>-483</v>
      </c>
      <c r="I494">
        <f t="shared" si="45"/>
        <v>903</v>
      </c>
      <c r="J494" s="3" t="str">
        <f t="shared" si="46"/>
        <v>FE1D</v>
      </c>
      <c r="K494" s="3" t="str">
        <f t="shared" si="47"/>
        <v>0387</v>
      </c>
    </row>
    <row r="495" spans="1:11" x14ac:dyDescent="0.25">
      <c r="A495">
        <f t="shared" si="42"/>
        <v>-0.44961132965460643</v>
      </c>
      <c r="B495">
        <f t="shared" si="43"/>
        <v>0.89322430119551544</v>
      </c>
      <c r="D495">
        <v>493</v>
      </c>
      <c r="G495" s="5">
        <v>493</v>
      </c>
      <c r="H495">
        <f t="shared" si="44"/>
        <v>-460</v>
      </c>
      <c r="I495">
        <f t="shared" si="45"/>
        <v>915</v>
      </c>
      <c r="J495" s="3" t="str">
        <f t="shared" si="46"/>
        <v>FE34</v>
      </c>
      <c r="K495" s="3" t="str">
        <f t="shared" si="47"/>
        <v>0393</v>
      </c>
    </row>
    <row r="496" spans="1:11" x14ac:dyDescent="0.25">
      <c r="A496">
        <f t="shared" si="42"/>
        <v>-0.42755509343028275</v>
      </c>
      <c r="B496">
        <f t="shared" si="43"/>
        <v>0.90398929312344301</v>
      </c>
      <c r="D496">
        <v>494</v>
      </c>
      <c r="G496" s="5">
        <v>494</v>
      </c>
      <c r="H496">
        <f t="shared" si="44"/>
        <v>-438</v>
      </c>
      <c r="I496">
        <f t="shared" si="45"/>
        <v>926</v>
      </c>
      <c r="J496" s="3" t="str">
        <f t="shared" si="46"/>
        <v>FE4A</v>
      </c>
      <c r="K496" s="3" t="str">
        <f t="shared" si="47"/>
        <v>039E</v>
      </c>
    </row>
    <row r="497" spans="1:11" x14ac:dyDescent="0.25">
      <c r="A497">
        <f t="shared" si="42"/>
        <v>-0.40524131400498981</v>
      </c>
      <c r="B497">
        <f t="shared" si="43"/>
        <v>0.91420975570353069</v>
      </c>
      <c r="D497">
        <v>495</v>
      </c>
      <c r="G497" s="5">
        <v>495</v>
      </c>
      <c r="H497">
        <f t="shared" si="44"/>
        <v>-415</v>
      </c>
      <c r="I497">
        <f t="shared" si="45"/>
        <v>936</v>
      </c>
      <c r="J497" s="3" t="str">
        <f t="shared" si="46"/>
        <v>FE61</v>
      </c>
      <c r="K497" s="3" t="str">
        <f t="shared" si="47"/>
        <v>03A8</v>
      </c>
    </row>
    <row r="498" spans="1:11" x14ac:dyDescent="0.25">
      <c r="A498">
        <f t="shared" si="42"/>
        <v>-0.38268343236509061</v>
      </c>
      <c r="B498">
        <f t="shared" si="43"/>
        <v>0.92387953251128641</v>
      </c>
      <c r="D498">
        <v>496</v>
      </c>
      <c r="G498" s="5">
        <v>496</v>
      </c>
      <c r="H498">
        <f t="shared" si="44"/>
        <v>-392</v>
      </c>
      <c r="I498">
        <f t="shared" si="45"/>
        <v>946</v>
      </c>
      <c r="J498" s="3" t="str">
        <f t="shared" si="46"/>
        <v>FE78</v>
      </c>
      <c r="K498" s="3" t="str">
        <f t="shared" si="47"/>
        <v>03B2</v>
      </c>
    </row>
    <row r="499" spans="1:11" x14ac:dyDescent="0.25">
      <c r="A499">
        <f t="shared" si="42"/>
        <v>-0.35989503653498828</v>
      </c>
      <c r="B499">
        <f t="shared" si="43"/>
        <v>0.93299279883473885</v>
      </c>
      <c r="D499">
        <v>497</v>
      </c>
      <c r="G499" s="5">
        <v>497</v>
      </c>
      <c r="H499">
        <f t="shared" si="44"/>
        <v>-369</v>
      </c>
      <c r="I499">
        <f t="shared" si="45"/>
        <v>955</v>
      </c>
      <c r="J499" s="3" t="str">
        <f t="shared" si="46"/>
        <v>FE8F</v>
      </c>
      <c r="K499" s="3" t="str">
        <f t="shared" si="47"/>
        <v>03BB</v>
      </c>
    </row>
    <row r="500" spans="1:11" x14ac:dyDescent="0.25">
      <c r="A500">
        <f t="shared" si="42"/>
        <v>-0.33688985339222105</v>
      </c>
      <c r="B500">
        <f t="shared" si="43"/>
        <v>0.94154406518302036</v>
      </c>
      <c r="D500">
        <v>498</v>
      </c>
      <c r="G500" s="5">
        <v>498</v>
      </c>
      <c r="H500">
        <f t="shared" si="44"/>
        <v>-345</v>
      </c>
      <c r="I500">
        <f t="shared" si="45"/>
        <v>964</v>
      </c>
      <c r="J500" s="3" t="str">
        <f t="shared" si="46"/>
        <v>FEA7</v>
      </c>
      <c r="K500" s="3" t="str">
        <f t="shared" si="47"/>
        <v>03C4</v>
      </c>
    </row>
    <row r="501" spans="1:11" x14ac:dyDescent="0.25">
      <c r="A501">
        <f t="shared" si="42"/>
        <v>-0.31368174039889174</v>
      </c>
      <c r="B501">
        <f t="shared" si="43"/>
        <v>0.94952818059303656</v>
      </c>
      <c r="D501">
        <v>499</v>
      </c>
      <c r="G501" s="5">
        <v>499</v>
      </c>
      <c r="H501">
        <f t="shared" si="44"/>
        <v>-321</v>
      </c>
      <c r="I501">
        <f t="shared" si="45"/>
        <v>972</v>
      </c>
      <c r="J501" s="3" t="str">
        <f t="shared" si="46"/>
        <v>FEBF</v>
      </c>
      <c r="K501" s="3" t="str">
        <f t="shared" si="47"/>
        <v>03CC</v>
      </c>
    </row>
    <row r="502" spans="1:11" x14ac:dyDescent="0.25">
      <c r="A502">
        <f t="shared" si="42"/>
        <v>-0.29028467725446355</v>
      </c>
      <c r="B502">
        <f t="shared" si="43"/>
        <v>0.95694033573220849</v>
      </c>
      <c r="D502">
        <v>500</v>
      </c>
      <c r="G502" s="5">
        <v>500</v>
      </c>
      <c r="H502">
        <f t="shared" si="44"/>
        <v>-297</v>
      </c>
      <c r="I502">
        <f t="shared" si="45"/>
        <v>980</v>
      </c>
      <c r="J502" s="3" t="str">
        <f t="shared" si="46"/>
        <v>FED7</v>
      </c>
      <c r="K502" s="3" t="str">
        <f t="shared" si="47"/>
        <v>03D4</v>
      </c>
    </row>
    <row r="503" spans="1:11" x14ac:dyDescent="0.25">
      <c r="A503">
        <f t="shared" si="42"/>
        <v>-0.26671275747489881</v>
      </c>
      <c r="B503">
        <f t="shared" si="43"/>
        <v>0.96377606579543973</v>
      </c>
      <c r="D503">
        <v>501</v>
      </c>
      <c r="G503" s="5">
        <v>501</v>
      </c>
      <c r="H503">
        <f t="shared" si="44"/>
        <v>-273</v>
      </c>
      <c r="I503">
        <f t="shared" si="45"/>
        <v>987</v>
      </c>
      <c r="J503" s="3" t="str">
        <f t="shared" si="46"/>
        <v>FEEF</v>
      </c>
      <c r="K503" s="3" t="str">
        <f t="shared" si="47"/>
        <v>03DB</v>
      </c>
    </row>
    <row r="504" spans="1:11" x14ac:dyDescent="0.25">
      <c r="A504">
        <f t="shared" si="42"/>
        <v>-0.24298017990326354</v>
      </c>
      <c r="B504">
        <f t="shared" si="43"/>
        <v>0.97003125319454409</v>
      </c>
      <c r="D504">
        <v>502</v>
      </c>
      <c r="G504" s="5">
        <v>502</v>
      </c>
      <c r="H504">
        <f t="shared" si="44"/>
        <v>-249</v>
      </c>
      <c r="I504">
        <f t="shared" si="45"/>
        <v>993</v>
      </c>
      <c r="J504" s="3" t="str">
        <f t="shared" si="46"/>
        <v>FF07</v>
      </c>
      <c r="K504" s="3" t="str">
        <f t="shared" si="47"/>
        <v>03E1</v>
      </c>
    </row>
    <row r="505" spans="1:11" x14ac:dyDescent="0.25">
      <c r="A505">
        <f t="shared" si="42"/>
        <v>-0.21910124015687041</v>
      </c>
      <c r="B505">
        <f t="shared" si="43"/>
        <v>0.97570213003852846</v>
      </c>
      <c r="D505">
        <v>503</v>
      </c>
      <c r="G505" s="5">
        <v>503</v>
      </c>
      <c r="H505">
        <f t="shared" si="44"/>
        <v>-224</v>
      </c>
      <c r="I505">
        <f t="shared" si="45"/>
        <v>999</v>
      </c>
      <c r="J505" s="3" t="str">
        <f t="shared" si="46"/>
        <v>FF20</v>
      </c>
      <c r="K505" s="3" t="str">
        <f t="shared" si="47"/>
        <v>03E7</v>
      </c>
    </row>
    <row r="506" spans="1:11" x14ac:dyDescent="0.25">
      <c r="A506">
        <f t="shared" si="42"/>
        <v>-0.19509032201612808</v>
      </c>
      <c r="B506">
        <f t="shared" si="43"/>
        <v>0.98078528040323043</v>
      </c>
      <c r="D506">
        <v>504</v>
      </c>
      <c r="G506" s="5">
        <v>504</v>
      </c>
      <c r="H506">
        <f t="shared" si="44"/>
        <v>-200</v>
      </c>
      <c r="I506">
        <f t="shared" si="45"/>
        <v>1004</v>
      </c>
      <c r="J506" s="3" t="str">
        <f t="shared" si="46"/>
        <v>FF38</v>
      </c>
      <c r="K506" s="3" t="str">
        <f t="shared" si="47"/>
        <v>03EC</v>
      </c>
    </row>
    <row r="507" spans="1:11" x14ac:dyDescent="0.25">
      <c r="A507">
        <f t="shared" si="42"/>
        <v>-0.17096188876030199</v>
      </c>
      <c r="B507">
        <f t="shared" si="43"/>
        <v>0.98527764238894111</v>
      </c>
      <c r="D507">
        <v>505</v>
      </c>
      <c r="G507" s="5">
        <v>505</v>
      </c>
      <c r="H507">
        <f t="shared" si="44"/>
        <v>-175</v>
      </c>
      <c r="I507">
        <f t="shared" si="45"/>
        <v>1009</v>
      </c>
      <c r="J507" s="3" t="str">
        <f t="shared" si="46"/>
        <v>FF51</v>
      </c>
      <c r="K507" s="3" t="str">
        <f t="shared" si="47"/>
        <v>03F1</v>
      </c>
    </row>
    <row r="508" spans="1:11" x14ac:dyDescent="0.25">
      <c r="A508">
        <f t="shared" si="42"/>
        <v>-0.14673047445536175</v>
      </c>
      <c r="B508">
        <f t="shared" si="43"/>
        <v>0.98917650996478101</v>
      </c>
      <c r="D508">
        <v>506</v>
      </c>
      <c r="G508" s="5">
        <v>506</v>
      </c>
      <c r="H508">
        <f t="shared" si="44"/>
        <v>-150</v>
      </c>
      <c r="I508">
        <f t="shared" si="45"/>
        <v>1013</v>
      </c>
      <c r="J508" s="3" t="str">
        <f t="shared" si="46"/>
        <v>FF6A</v>
      </c>
      <c r="K508" s="3" t="str">
        <f t="shared" si="47"/>
        <v>03F5</v>
      </c>
    </row>
    <row r="509" spans="1:11" x14ac:dyDescent="0.25">
      <c r="A509">
        <f t="shared" si="42"/>
        <v>-0.12241067519921715</v>
      </c>
      <c r="B509">
        <f t="shared" si="43"/>
        <v>0.99247953459870986</v>
      </c>
      <c r="D509">
        <v>507</v>
      </c>
      <c r="G509" s="5">
        <v>507</v>
      </c>
      <c r="H509">
        <f t="shared" si="44"/>
        <v>-125</v>
      </c>
      <c r="I509">
        <f t="shared" si="45"/>
        <v>1016</v>
      </c>
      <c r="J509" s="3" t="str">
        <f t="shared" si="46"/>
        <v>FF83</v>
      </c>
      <c r="K509" s="3" t="str">
        <f t="shared" si="47"/>
        <v>03F8</v>
      </c>
    </row>
    <row r="510" spans="1:11" x14ac:dyDescent="0.25">
      <c r="A510">
        <f t="shared" si="42"/>
        <v>-9.8017140329560756E-2</v>
      </c>
      <c r="B510">
        <f t="shared" si="43"/>
        <v>0.99518472667219682</v>
      </c>
      <c r="D510">
        <v>508</v>
      </c>
      <c r="G510" s="5">
        <v>508</v>
      </c>
      <c r="H510">
        <f t="shared" si="44"/>
        <v>-100</v>
      </c>
      <c r="I510">
        <f t="shared" si="45"/>
        <v>1019</v>
      </c>
      <c r="J510" s="3" t="str">
        <f t="shared" si="46"/>
        <v>FF9C</v>
      </c>
      <c r="K510" s="3" t="str">
        <f t="shared" si="47"/>
        <v>03FB</v>
      </c>
    </row>
    <row r="511" spans="1:11" x14ac:dyDescent="0.25">
      <c r="A511">
        <f t="shared" si="42"/>
        <v>-7.356456359966855E-2</v>
      </c>
      <c r="B511">
        <f t="shared" si="43"/>
        <v>0.9972904566786901</v>
      </c>
      <c r="D511">
        <v>509</v>
      </c>
      <c r="G511" s="5">
        <v>509</v>
      </c>
      <c r="H511">
        <f t="shared" si="44"/>
        <v>-75</v>
      </c>
      <c r="I511">
        <f t="shared" si="45"/>
        <v>1021</v>
      </c>
      <c r="J511" s="3" t="str">
        <f t="shared" si="46"/>
        <v>FFB5</v>
      </c>
      <c r="K511" s="3" t="str">
        <f t="shared" si="47"/>
        <v>03FD</v>
      </c>
    </row>
    <row r="512" spans="1:11" x14ac:dyDescent="0.25">
      <c r="A512">
        <f t="shared" si="42"/>
        <v>-4.9067674327418334E-2</v>
      </c>
      <c r="B512">
        <f t="shared" si="43"/>
        <v>0.99879545620517241</v>
      </c>
      <c r="D512">
        <v>510</v>
      </c>
      <c r="G512" s="5">
        <v>510</v>
      </c>
      <c r="H512">
        <f t="shared" si="44"/>
        <v>-50</v>
      </c>
      <c r="I512">
        <f t="shared" si="45"/>
        <v>1023</v>
      </c>
      <c r="J512" s="3" t="str">
        <f t="shared" si="46"/>
        <v>FFCE</v>
      </c>
      <c r="K512" s="3" t="str">
        <f t="shared" si="47"/>
        <v>03FF</v>
      </c>
    </row>
    <row r="513" spans="1:11" x14ac:dyDescent="0.25">
      <c r="A513">
        <f t="shared" si="42"/>
        <v>-2.4541228522913582E-2</v>
      </c>
      <c r="B513">
        <f t="shared" si="43"/>
        <v>0.99969881869620414</v>
      </c>
      <c r="D513">
        <v>511</v>
      </c>
      <c r="G513" s="5">
        <v>511</v>
      </c>
      <c r="H513">
        <f t="shared" si="44"/>
        <v>-25</v>
      </c>
      <c r="I513">
        <f t="shared" si="45"/>
        <v>1024</v>
      </c>
      <c r="J513" s="3" t="str">
        <f t="shared" si="46"/>
        <v>FFE7</v>
      </c>
      <c r="K513" s="3" t="str">
        <f t="shared" si="47"/>
        <v>0400</v>
      </c>
    </row>
    <row r="514" spans="1:11" x14ac:dyDescent="0.25">
      <c r="A514">
        <f t="shared" ref="A514:A577" si="48">SIN(2*PI()*D514/$D$1)</f>
        <v>-4.90059381963448E-16</v>
      </c>
      <c r="B514">
        <f t="shared" ref="B514:B577" si="49">COS(2*PI()*D514/$D$1)</f>
        <v>1</v>
      </c>
      <c r="D514">
        <v>512</v>
      </c>
      <c r="G514" s="5">
        <v>512</v>
      </c>
      <c r="H514">
        <f t="shared" ref="H514:H577" si="50">ROUND(A514*(2^($F$1-1)), 0)</f>
        <v>0</v>
      </c>
      <c r="I514">
        <f t="shared" ref="I514:I577" si="51">ROUND(B514*(2^($F$1-1)), 0)</f>
        <v>1024</v>
      </c>
      <c r="J514" s="3" t="str">
        <f t="shared" si="46"/>
        <v>0000</v>
      </c>
      <c r="K514" s="3" t="str">
        <f t="shared" si="47"/>
        <v>0400</v>
      </c>
    </row>
    <row r="515" spans="1:11" x14ac:dyDescent="0.25">
      <c r="A515">
        <f t="shared" si="48"/>
        <v>2.45412285229126E-2</v>
      </c>
      <c r="B515">
        <f t="shared" si="49"/>
        <v>0.99969881869620425</v>
      </c>
      <c r="D515">
        <v>513</v>
      </c>
      <c r="G515" s="5">
        <v>513</v>
      </c>
      <c r="H515">
        <f t="shared" si="50"/>
        <v>25</v>
      </c>
      <c r="I515">
        <f t="shared" si="51"/>
        <v>1024</v>
      </c>
      <c r="J515" s="3" t="str">
        <f t="shared" ref="J515:J578" si="52">IF(H515&lt;0,DEC2HEX(65536+H515,4),DEC2HEX(H515,4))</f>
        <v>0019</v>
      </c>
      <c r="K515" s="3" t="str">
        <f t="shared" ref="K515:K578" si="53">IF(I515&lt;0,DEC2HEX(65536+I515,4),DEC2HEX(I515,4))</f>
        <v>0400</v>
      </c>
    </row>
    <row r="516" spans="1:11" x14ac:dyDescent="0.25">
      <c r="A516">
        <f t="shared" si="48"/>
        <v>4.9067674327417356E-2</v>
      </c>
      <c r="B516">
        <f t="shared" si="49"/>
        <v>0.99879545620517241</v>
      </c>
      <c r="D516">
        <v>514</v>
      </c>
      <c r="G516" s="5">
        <v>514</v>
      </c>
      <c r="H516">
        <f t="shared" si="50"/>
        <v>50</v>
      </c>
      <c r="I516">
        <f t="shared" si="51"/>
        <v>1023</v>
      </c>
      <c r="J516" s="3" t="str">
        <f t="shared" si="52"/>
        <v>0032</v>
      </c>
      <c r="K516" s="3" t="str">
        <f t="shared" si="53"/>
        <v>03FF</v>
      </c>
    </row>
    <row r="517" spans="1:11" x14ac:dyDescent="0.25">
      <c r="A517">
        <f t="shared" si="48"/>
        <v>7.3564563599667565E-2</v>
      </c>
      <c r="B517">
        <f t="shared" si="49"/>
        <v>0.99729045667869021</v>
      </c>
      <c r="D517">
        <v>515</v>
      </c>
      <c r="G517" s="5">
        <v>515</v>
      </c>
      <c r="H517">
        <f t="shared" si="50"/>
        <v>75</v>
      </c>
      <c r="I517">
        <f t="shared" si="51"/>
        <v>1021</v>
      </c>
      <c r="J517" s="3" t="str">
        <f t="shared" si="52"/>
        <v>004B</v>
      </c>
      <c r="K517" s="3" t="str">
        <f t="shared" si="53"/>
        <v>03FD</v>
      </c>
    </row>
    <row r="518" spans="1:11" x14ac:dyDescent="0.25">
      <c r="A518">
        <f t="shared" si="48"/>
        <v>9.8017140329559785E-2</v>
      </c>
      <c r="B518">
        <f t="shared" si="49"/>
        <v>0.99518472667219693</v>
      </c>
      <c r="D518">
        <v>516</v>
      </c>
      <c r="G518" s="5">
        <v>516</v>
      </c>
      <c r="H518">
        <f t="shared" si="50"/>
        <v>100</v>
      </c>
      <c r="I518">
        <f t="shared" si="51"/>
        <v>1019</v>
      </c>
      <c r="J518" s="3" t="str">
        <f t="shared" si="52"/>
        <v>0064</v>
      </c>
      <c r="K518" s="3" t="str">
        <f t="shared" si="53"/>
        <v>03FB</v>
      </c>
    </row>
    <row r="519" spans="1:11" x14ac:dyDescent="0.25">
      <c r="A519">
        <f t="shared" si="48"/>
        <v>0.12241067519921618</v>
      </c>
      <c r="B519">
        <f t="shared" si="49"/>
        <v>0.99247953459870997</v>
      </c>
      <c r="D519">
        <v>517</v>
      </c>
      <c r="G519" s="5">
        <v>517</v>
      </c>
      <c r="H519">
        <f t="shared" si="50"/>
        <v>125</v>
      </c>
      <c r="I519">
        <f t="shared" si="51"/>
        <v>1016</v>
      </c>
      <c r="J519" s="3" t="str">
        <f t="shared" si="52"/>
        <v>007D</v>
      </c>
      <c r="K519" s="3" t="str">
        <f t="shared" si="53"/>
        <v>03F8</v>
      </c>
    </row>
    <row r="520" spans="1:11" x14ac:dyDescent="0.25">
      <c r="A520">
        <f t="shared" si="48"/>
        <v>0.14673047445536078</v>
      </c>
      <c r="B520">
        <f t="shared" si="49"/>
        <v>0.98917650996478113</v>
      </c>
      <c r="D520">
        <v>518</v>
      </c>
      <c r="G520" s="5">
        <v>518</v>
      </c>
      <c r="H520">
        <f t="shared" si="50"/>
        <v>150</v>
      </c>
      <c r="I520">
        <f t="shared" si="51"/>
        <v>1013</v>
      </c>
      <c r="J520" s="3" t="str">
        <f t="shared" si="52"/>
        <v>0096</v>
      </c>
      <c r="K520" s="3" t="str">
        <f t="shared" si="53"/>
        <v>03F5</v>
      </c>
    </row>
    <row r="521" spans="1:11" x14ac:dyDescent="0.25">
      <c r="A521">
        <f t="shared" si="48"/>
        <v>0.17096188876030105</v>
      </c>
      <c r="B521">
        <f t="shared" si="49"/>
        <v>0.98527764238894133</v>
      </c>
      <c r="D521">
        <v>519</v>
      </c>
      <c r="G521" s="5">
        <v>519</v>
      </c>
      <c r="H521">
        <f t="shared" si="50"/>
        <v>175</v>
      </c>
      <c r="I521">
        <f t="shared" si="51"/>
        <v>1009</v>
      </c>
      <c r="J521" s="3" t="str">
        <f t="shared" si="52"/>
        <v>00AF</v>
      </c>
      <c r="K521" s="3" t="str">
        <f t="shared" si="53"/>
        <v>03F1</v>
      </c>
    </row>
    <row r="522" spans="1:11" x14ac:dyDescent="0.25">
      <c r="A522">
        <f t="shared" si="48"/>
        <v>0.19509032201612714</v>
      </c>
      <c r="B522">
        <f t="shared" si="49"/>
        <v>0.98078528040323065</v>
      </c>
      <c r="D522">
        <v>520</v>
      </c>
      <c r="G522" s="5">
        <v>520</v>
      </c>
      <c r="H522">
        <f t="shared" si="50"/>
        <v>200</v>
      </c>
      <c r="I522">
        <f t="shared" si="51"/>
        <v>1004</v>
      </c>
      <c r="J522" s="3" t="str">
        <f t="shared" si="52"/>
        <v>00C8</v>
      </c>
      <c r="K522" s="3" t="str">
        <f t="shared" si="53"/>
        <v>03EC</v>
      </c>
    </row>
    <row r="523" spans="1:11" x14ac:dyDescent="0.25">
      <c r="A523">
        <f t="shared" si="48"/>
        <v>0.21910124015686944</v>
      </c>
      <c r="B523">
        <f t="shared" si="49"/>
        <v>0.97570213003852857</v>
      </c>
      <c r="D523">
        <v>521</v>
      </c>
      <c r="G523" s="5">
        <v>521</v>
      </c>
      <c r="H523">
        <f t="shared" si="50"/>
        <v>224</v>
      </c>
      <c r="I523">
        <f t="shared" si="51"/>
        <v>999</v>
      </c>
      <c r="J523" s="3" t="str">
        <f t="shared" si="52"/>
        <v>00E0</v>
      </c>
      <c r="K523" s="3" t="str">
        <f t="shared" si="53"/>
        <v>03E7</v>
      </c>
    </row>
    <row r="524" spans="1:11" x14ac:dyDescent="0.25">
      <c r="A524">
        <f t="shared" si="48"/>
        <v>0.24298017990326259</v>
      </c>
      <c r="B524">
        <f t="shared" si="49"/>
        <v>0.97003125319454431</v>
      </c>
      <c r="D524">
        <v>522</v>
      </c>
      <c r="G524" s="5">
        <v>522</v>
      </c>
      <c r="H524">
        <f t="shared" si="50"/>
        <v>249</v>
      </c>
      <c r="I524">
        <f t="shared" si="51"/>
        <v>993</v>
      </c>
      <c r="J524" s="3" t="str">
        <f t="shared" si="52"/>
        <v>00F9</v>
      </c>
      <c r="K524" s="3" t="str">
        <f t="shared" si="53"/>
        <v>03E1</v>
      </c>
    </row>
    <row r="525" spans="1:11" x14ac:dyDescent="0.25">
      <c r="A525">
        <f t="shared" si="48"/>
        <v>0.26671275747489787</v>
      </c>
      <c r="B525">
        <f t="shared" si="49"/>
        <v>0.96377606579544006</v>
      </c>
      <c r="D525">
        <v>523</v>
      </c>
      <c r="G525" s="5">
        <v>523</v>
      </c>
      <c r="H525">
        <f t="shared" si="50"/>
        <v>273</v>
      </c>
      <c r="I525">
        <f t="shared" si="51"/>
        <v>987</v>
      </c>
      <c r="J525" s="3" t="str">
        <f t="shared" si="52"/>
        <v>0111</v>
      </c>
      <c r="K525" s="3" t="str">
        <f t="shared" si="53"/>
        <v>03DB</v>
      </c>
    </row>
    <row r="526" spans="1:11" x14ac:dyDescent="0.25">
      <c r="A526">
        <f t="shared" si="48"/>
        <v>0.29028467725446261</v>
      </c>
      <c r="B526">
        <f t="shared" si="49"/>
        <v>0.95694033573220882</v>
      </c>
      <c r="D526">
        <v>524</v>
      </c>
      <c r="G526" s="5">
        <v>524</v>
      </c>
      <c r="H526">
        <f t="shared" si="50"/>
        <v>297</v>
      </c>
      <c r="I526">
        <f t="shared" si="51"/>
        <v>980</v>
      </c>
      <c r="J526" s="3" t="str">
        <f t="shared" si="52"/>
        <v>0129</v>
      </c>
      <c r="K526" s="3" t="str">
        <f t="shared" si="53"/>
        <v>03D4</v>
      </c>
    </row>
    <row r="527" spans="1:11" x14ac:dyDescent="0.25">
      <c r="A527">
        <f t="shared" si="48"/>
        <v>0.3136817403988908</v>
      </c>
      <c r="B527">
        <f t="shared" si="49"/>
        <v>0.9495281805930369</v>
      </c>
      <c r="D527">
        <v>525</v>
      </c>
      <c r="G527" s="5">
        <v>525</v>
      </c>
      <c r="H527">
        <f t="shared" si="50"/>
        <v>321</v>
      </c>
      <c r="I527">
        <f t="shared" si="51"/>
        <v>972</v>
      </c>
      <c r="J527" s="3" t="str">
        <f t="shared" si="52"/>
        <v>0141</v>
      </c>
      <c r="K527" s="3" t="str">
        <f t="shared" si="53"/>
        <v>03CC</v>
      </c>
    </row>
    <row r="528" spans="1:11" x14ac:dyDescent="0.25">
      <c r="A528">
        <f t="shared" si="48"/>
        <v>0.33688985339222016</v>
      </c>
      <c r="B528">
        <f t="shared" si="49"/>
        <v>0.9415440651830207</v>
      </c>
      <c r="D528">
        <v>526</v>
      </c>
      <c r="G528" s="5">
        <v>526</v>
      </c>
      <c r="H528">
        <f t="shared" si="50"/>
        <v>345</v>
      </c>
      <c r="I528">
        <f t="shared" si="51"/>
        <v>964</v>
      </c>
      <c r="J528" s="3" t="str">
        <f t="shared" si="52"/>
        <v>0159</v>
      </c>
      <c r="K528" s="3" t="str">
        <f t="shared" si="53"/>
        <v>03C4</v>
      </c>
    </row>
    <row r="529" spans="1:11" x14ac:dyDescent="0.25">
      <c r="A529">
        <f t="shared" si="48"/>
        <v>0.35989503653498733</v>
      </c>
      <c r="B529">
        <f t="shared" si="49"/>
        <v>0.93299279883473918</v>
      </c>
      <c r="D529">
        <v>527</v>
      </c>
      <c r="G529" s="5">
        <v>527</v>
      </c>
      <c r="H529">
        <f t="shared" si="50"/>
        <v>369</v>
      </c>
      <c r="I529">
        <f t="shared" si="51"/>
        <v>955</v>
      </c>
      <c r="J529" s="3" t="str">
        <f t="shared" si="52"/>
        <v>0171</v>
      </c>
      <c r="K529" s="3" t="str">
        <f t="shared" si="53"/>
        <v>03BB</v>
      </c>
    </row>
    <row r="530" spans="1:11" x14ac:dyDescent="0.25">
      <c r="A530">
        <f t="shared" si="48"/>
        <v>0.38268343236508973</v>
      </c>
      <c r="B530">
        <f t="shared" si="49"/>
        <v>0.92387953251128674</v>
      </c>
      <c r="D530">
        <v>528</v>
      </c>
      <c r="G530" s="5">
        <v>528</v>
      </c>
      <c r="H530">
        <f t="shared" si="50"/>
        <v>392</v>
      </c>
      <c r="I530">
        <f t="shared" si="51"/>
        <v>946</v>
      </c>
      <c r="J530" s="3" t="str">
        <f t="shared" si="52"/>
        <v>0188</v>
      </c>
      <c r="K530" s="3" t="str">
        <f t="shared" si="53"/>
        <v>03B2</v>
      </c>
    </row>
    <row r="531" spans="1:11" x14ac:dyDescent="0.25">
      <c r="A531">
        <f t="shared" si="48"/>
        <v>0.40524131400498892</v>
      </c>
      <c r="B531">
        <f t="shared" si="49"/>
        <v>0.91420975570353102</v>
      </c>
      <c r="D531">
        <v>529</v>
      </c>
      <c r="G531" s="5">
        <v>529</v>
      </c>
      <c r="H531">
        <f t="shared" si="50"/>
        <v>415</v>
      </c>
      <c r="I531">
        <f t="shared" si="51"/>
        <v>936</v>
      </c>
      <c r="J531" s="3" t="str">
        <f t="shared" si="52"/>
        <v>019F</v>
      </c>
      <c r="K531" s="3" t="str">
        <f t="shared" si="53"/>
        <v>03A8</v>
      </c>
    </row>
    <row r="532" spans="1:11" x14ac:dyDescent="0.25">
      <c r="A532">
        <f t="shared" si="48"/>
        <v>0.42755509343028186</v>
      </c>
      <c r="B532">
        <f t="shared" si="49"/>
        <v>0.90398929312344345</v>
      </c>
      <c r="D532">
        <v>530</v>
      </c>
      <c r="G532" s="5">
        <v>530</v>
      </c>
      <c r="H532">
        <f t="shared" si="50"/>
        <v>438</v>
      </c>
      <c r="I532">
        <f t="shared" si="51"/>
        <v>926</v>
      </c>
      <c r="J532" s="3" t="str">
        <f t="shared" si="52"/>
        <v>01B6</v>
      </c>
      <c r="K532" s="3" t="str">
        <f t="shared" si="53"/>
        <v>039E</v>
      </c>
    </row>
    <row r="533" spans="1:11" x14ac:dyDescent="0.25">
      <c r="A533">
        <f t="shared" si="48"/>
        <v>0.44961132965460554</v>
      </c>
      <c r="B533">
        <f t="shared" si="49"/>
        <v>0.89322430119551588</v>
      </c>
      <c r="D533">
        <v>531</v>
      </c>
      <c r="G533" s="5">
        <v>531</v>
      </c>
      <c r="H533">
        <f t="shared" si="50"/>
        <v>460</v>
      </c>
      <c r="I533">
        <f t="shared" si="51"/>
        <v>915</v>
      </c>
      <c r="J533" s="3" t="str">
        <f t="shared" si="52"/>
        <v>01CC</v>
      </c>
      <c r="K533" s="3" t="str">
        <f t="shared" si="53"/>
        <v>0393</v>
      </c>
    </row>
    <row r="534" spans="1:11" x14ac:dyDescent="0.25">
      <c r="A534">
        <f t="shared" si="48"/>
        <v>0.47139673682599731</v>
      </c>
      <c r="B534">
        <f t="shared" si="49"/>
        <v>0.88192126434835527</v>
      </c>
      <c r="D534">
        <v>532</v>
      </c>
      <c r="G534" s="5">
        <v>532</v>
      </c>
      <c r="H534">
        <f t="shared" si="50"/>
        <v>483</v>
      </c>
      <c r="I534">
        <f t="shared" si="51"/>
        <v>903</v>
      </c>
      <c r="J534" s="3" t="str">
        <f t="shared" si="52"/>
        <v>01E3</v>
      </c>
      <c r="K534" s="3" t="str">
        <f t="shared" si="53"/>
        <v>0387</v>
      </c>
    </row>
    <row r="535" spans="1:11" x14ac:dyDescent="0.25">
      <c r="A535">
        <f t="shared" si="48"/>
        <v>0.49289819222978282</v>
      </c>
      <c r="B535">
        <f t="shared" si="49"/>
        <v>0.87008699110871213</v>
      </c>
      <c r="D535">
        <v>533</v>
      </c>
      <c r="G535" s="5">
        <v>533</v>
      </c>
      <c r="H535">
        <f t="shared" si="50"/>
        <v>505</v>
      </c>
      <c r="I535">
        <f t="shared" si="51"/>
        <v>891</v>
      </c>
      <c r="J535" s="3" t="str">
        <f t="shared" si="52"/>
        <v>01F9</v>
      </c>
      <c r="K535" s="3" t="str">
        <f t="shared" si="53"/>
        <v>037B</v>
      </c>
    </row>
    <row r="536" spans="1:11" x14ac:dyDescent="0.25">
      <c r="A536">
        <f t="shared" si="48"/>
        <v>0.51410274419322122</v>
      </c>
      <c r="B536">
        <f t="shared" si="49"/>
        <v>0.85772861000027234</v>
      </c>
      <c r="D536">
        <v>534</v>
      </c>
      <c r="G536" s="5">
        <v>534</v>
      </c>
      <c r="H536">
        <f t="shared" si="50"/>
        <v>526</v>
      </c>
      <c r="I536">
        <f t="shared" si="51"/>
        <v>878</v>
      </c>
      <c r="J536" s="3" t="str">
        <f t="shared" si="52"/>
        <v>020E</v>
      </c>
      <c r="K536" s="3" t="str">
        <f t="shared" si="53"/>
        <v>036E</v>
      </c>
    </row>
    <row r="537" spans="1:11" x14ac:dyDescent="0.25">
      <c r="A537">
        <f t="shared" si="48"/>
        <v>0.53499761988709738</v>
      </c>
      <c r="B537">
        <f t="shared" si="49"/>
        <v>0.84485356524970689</v>
      </c>
      <c r="D537">
        <v>535</v>
      </c>
      <c r="G537" s="5">
        <v>535</v>
      </c>
      <c r="H537">
        <f t="shared" si="50"/>
        <v>548</v>
      </c>
      <c r="I537">
        <f t="shared" si="51"/>
        <v>865</v>
      </c>
      <c r="J537" s="3" t="str">
        <f t="shared" si="52"/>
        <v>0224</v>
      </c>
      <c r="K537" s="3" t="str">
        <f t="shared" si="53"/>
        <v>0361</v>
      </c>
    </row>
    <row r="538" spans="1:11" x14ac:dyDescent="0.25">
      <c r="A538">
        <f t="shared" si="48"/>
        <v>0.55557023301960162</v>
      </c>
      <c r="B538">
        <f t="shared" si="49"/>
        <v>0.83146961230254568</v>
      </c>
      <c r="D538">
        <v>536</v>
      </c>
      <c r="G538" s="5">
        <v>536</v>
      </c>
      <c r="H538">
        <f t="shared" si="50"/>
        <v>569</v>
      </c>
      <c r="I538">
        <f t="shared" si="51"/>
        <v>851</v>
      </c>
      <c r="J538" s="3" t="str">
        <f t="shared" si="52"/>
        <v>0239</v>
      </c>
      <c r="K538" s="3" t="str">
        <f t="shared" si="53"/>
        <v>0353</v>
      </c>
    </row>
    <row r="539" spans="1:11" x14ac:dyDescent="0.25">
      <c r="A539">
        <f t="shared" si="48"/>
        <v>0.57580819141784534</v>
      </c>
      <c r="B539">
        <f t="shared" si="49"/>
        <v>0.81758481315158371</v>
      </c>
      <c r="D539">
        <v>537</v>
      </c>
      <c r="G539" s="5">
        <v>537</v>
      </c>
      <c r="H539">
        <f t="shared" si="50"/>
        <v>590</v>
      </c>
      <c r="I539">
        <f t="shared" si="51"/>
        <v>837</v>
      </c>
      <c r="J539" s="3" t="str">
        <f t="shared" si="52"/>
        <v>024E</v>
      </c>
      <c r="K539" s="3" t="str">
        <f t="shared" si="53"/>
        <v>0345</v>
      </c>
    </row>
    <row r="540" spans="1:11" x14ac:dyDescent="0.25">
      <c r="A540">
        <f t="shared" si="48"/>
        <v>0.59569930449243258</v>
      </c>
      <c r="B540">
        <f t="shared" si="49"/>
        <v>0.8032075314806455</v>
      </c>
      <c r="D540">
        <v>538</v>
      </c>
      <c r="G540" s="5">
        <v>538</v>
      </c>
      <c r="H540">
        <f t="shared" si="50"/>
        <v>610</v>
      </c>
      <c r="I540">
        <f t="shared" si="51"/>
        <v>822</v>
      </c>
      <c r="J540" s="3" t="str">
        <f t="shared" si="52"/>
        <v>0262</v>
      </c>
      <c r="K540" s="3" t="str">
        <f t="shared" si="53"/>
        <v>0336</v>
      </c>
    </row>
    <row r="541" spans="1:11" x14ac:dyDescent="0.25">
      <c r="A541">
        <f t="shared" si="48"/>
        <v>0.61523159058062682</v>
      </c>
      <c r="B541">
        <f t="shared" si="49"/>
        <v>0.78834642762660634</v>
      </c>
      <c r="D541">
        <v>539</v>
      </c>
      <c r="G541" s="5">
        <v>539</v>
      </c>
      <c r="H541">
        <f t="shared" si="50"/>
        <v>630</v>
      </c>
      <c r="I541">
        <f t="shared" si="51"/>
        <v>807</v>
      </c>
      <c r="J541" s="3" t="str">
        <f t="shared" si="52"/>
        <v>0276</v>
      </c>
      <c r="K541" s="3" t="str">
        <f t="shared" si="53"/>
        <v>0327</v>
      </c>
    </row>
    <row r="542" spans="1:11" x14ac:dyDescent="0.25">
      <c r="A542">
        <f t="shared" si="48"/>
        <v>0.63439328416364471</v>
      </c>
      <c r="B542">
        <f t="shared" si="49"/>
        <v>0.77301045336273766</v>
      </c>
      <c r="D542">
        <v>540</v>
      </c>
      <c r="G542" s="5">
        <v>540</v>
      </c>
      <c r="H542">
        <f t="shared" si="50"/>
        <v>650</v>
      </c>
      <c r="I542">
        <f t="shared" si="51"/>
        <v>792</v>
      </c>
      <c r="J542" s="3" t="str">
        <f t="shared" si="52"/>
        <v>028A</v>
      </c>
      <c r="K542" s="3" t="str">
        <f t="shared" si="53"/>
        <v>0318</v>
      </c>
    </row>
    <row r="543" spans="1:11" x14ac:dyDescent="0.25">
      <c r="A543">
        <f t="shared" si="48"/>
        <v>0.65317284295377653</v>
      </c>
      <c r="B543">
        <f t="shared" si="49"/>
        <v>0.75720884650648468</v>
      </c>
      <c r="D543">
        <v>541</v>
      </c>
      <c r="G543" s="5">
        <v>541</v>
      </c>
      <c r="H543">
        <f t="shared" si="50"/>
        <v>669</v>
      </c>
      <c r="I543">
        <f t="shared" si="51"/>
        <v>775</v>
      </c>
      <c r="J543" s="3" t="str">
        <f t="shared" si="52"/>
        <v>029D</v>
      </c>
      <c r="K543" s="3" t="str">
        <f t="shared" si="53"/>
        <v>0307</v>
      </c>
    </row>
    <row r="544" spans="1:11" x14ac:dyDescent="0.25">
      <c r="A544">
        <f t="shared" si="48"/>
        <v>0.67155895484701744</v>
      </c>
      <c r="B544">
        <f t="shared" si="49"/>
        <v>0.74095112535495988</v>
      </c>
      <c r="D544">
        <v>542</v>
      </c>
      <c r="G544" s="5">
        <v>542</v>
      </c>
      <c r="H544">
        <f t="shared" si="50"/>
        <v>688</v>
      </c>
      <c r="I544">
        <f t="shared" si="51"/>
        <v>759</v>
      </c>
      <c r="J544" s="3" t="str">
        <f t="shared" si="52"/>
        <v>02B0</v>
      </c>
      <c r="K544" s="3" t="str">
        <f t="shared" si="53"/>
        <v>02F7</v>
      </c>
    </row>
    <row r="545" spans="1:11" x14ac:dyDescent="0.25">
      <c r="A545">
        <f t="shared" si="48"/>
        <v>0.68954054473706661</v>
      </c>
      <c r="B545">
        <f t="shared" si="49"/>
        <v>0.72424708295146722</v>
      </c>
      <c r="D545">
        <v>543</v>
      </c>
      <c r="G545" s="5">
        <v>543</v>
      </c>
      <c r="H545">
        <f t="shared" si="50"/>
        <v>706</v>
      </c>
      <c r="I545">
        <f t="shared" si="51"/>
        <v>742</v>
      </c>
      <c r="J545" s="3" t="str">
        <f t="shared" si="52"/>
        <v>02C2</v>
      </c>
      <c r="K545" s="3" t="str">
        <f t="shared" si="53"/>
        <v>02E6</v>
      </c>
    </row>
    <row r="546" spans="1:11" x14ac:dyDescent="0.25">
      <c r="A546">
        <f t="shared" si="48"/>
        <v>0.70710678118654779</v>
      </c>
      <c r="B546">
        <f t="shared" si="49"/>
        <v>0.70710678118654724</v>
      </c>
      <c r="D546">
        <v>544</v>
      </c>
      <c r="G546" s="5">
        <v>544</v>
      </c>
      <c r="H546">
        <f t="shared" si="50"/>
        <v>724</v>
      </c>
      <c r="I546">
        <f t="shared" si="51"/>
        <v>724</v>
      </c>
      <c r="J546" s="3" t="str">
        <f t="shared" si="52"/>
        <v>02D4</v>
      </c>
      <c r="K546" s="3" t="str">
        <f t="shared" si="53"/>
        <v>02D4</v>
      </c>
    </row>
    <row r="547" spans="1:11" x14ac:dyDescent="0.25">
      <c r="A547">
        <f t="shared" si="48"/>
        <v>0.72424708295146656</v>
      </c>
      <c r="B547">
        <f t="shared" si="49"/>
        <v>0.68954054473706738</v>
      </c>
      <c r="D547">
        <v>545</v>
      </c>
      <c r="G547" s="5">
        <v>545</v>
      </c>
      <c r="H547">
        <f t="shared" si="50"/>
        <v>742</v>
      </c>
      <c r="I547">
        <f t="shared" si="51"/>
        <v>706</v>
      </c>
      <c r="J547" s="3" t="str">
        <f t="shared" si="52"/>
        <v>02E6</v>
      </c>
      <c r="K547" s="3" t="str">
        <f t="shared" si="53"/>
        <v>02C2</v>
      </c>
    </row>
    <row r="548" spans="1:11" x14ac:dyDescent="0.25">
      <c r="A548">
        <f t="shared" si="48"/>
        <v>0.74095112535495922</v>
      </c>
      <c r="B548">
        <f t="shared" si="49"/>
        <v>0.67155895484701822</v>
      </c>
      <c r="D548">
        <v>546</v>
      </c>
      <c r="G548" s="5">
        <v>546</v>
      </c>
      <c r="H548">
        <f t="shared" si="50"/>
        <v>759</v>
      </c>
      <c r="I548">
        <f t="shared" si="51"/>
        <v>688</v>
      </c>
      <c r="J548" s="3" t="str">
        <f t="shared" si="52"/>
        <v>02F7</v>
      </c>
      <c r="K548" s="3" t="str">
        <f t="shared" si="53"/>
        <v>02B0</v>
      </c>
    </row>
    <row r="549" spans="1:11" x14ac:dyDescent="0.25">
      <c r="A549">
        <f t="shared" si="48"/>
        <v>0.75720884650648401</v>
      </c>
      <c r="B549">
        <f t="shared" si="49"/>
        <v>0.65317284295377731</v>
      </c>
      <c r="D549">
        <v>547</v>
      </c>
      <c r="G549" s="5">
        <v>547</v>
      </c>
      <c r="H549">
        <f t="shared" si="50"/>
        <v>775</v>
      </c>
      <c r="I549">
        <f t="shared" si="51"/>
        <v>669</v>
      </c>
      <c r="J549" s="3" t="str">
        <f t="shared" si="52"/>
        <v>0307</v>
      </c>
      <c r="K549" s="3" t="str">
        <f t="shared" si="53"/>
        <v>029D</v>
      </c>
    </row>
    <row r="550" spans="1:11" x14ac:dyDescent="0.25">
      <c r="A550">
        <f t="shared" si="48"/>
        <v>0.77301045336273699</v>
      </c>
      <c r="B550">
        <f t="shared" si="49"/>
        <v>0.63439328416364549</v>
      </c>
      <c r="D550">
        <v>548</v>
      </c>
      <c r="G550" s="5">
        <v>548</v>
      </c>
      <c r="H550">
        <f t="shared" si="50"/>
        <v>792</v>
      </c>
      <c r="I550">
        <f t="shared" si="51"/>
        <v>650</v>
      </c>
      <c r="J550" s="3" t="str">
        <f t="shared" si="52"/>
        <v>0318</v>
      </c>
      <c r="K550" s="3" t="str">
        <f t="shared" si="53"/>
        <v>028A</v>
      </c>
    </row>
    <row r="551" spans="1:11" x14ac:dyDescent="0.25">
      <c r="A551">
        <f t="shared" si="48"/>
        <v>0.78834642762660567</v>
      </c>
      <c r="B551">
        <f t="shared" si="49"/>
        <v>0.6152315905806276</v>
      </c>
      <c r="D551">
        <v>549</v>
      </c>
      <c r="G551" s="5">
        <v>549</v>
      </c>
      <c r="H551">
        <f t="shared" si="50"/>
        <v>807</v>
      </c>
      <c r="I551">
        <f t="shared" si="51"/>
        <v>630</v>
      </c>
      <c r="J551" s="3" t="str">
        <f t="shared" si="52"/>
        <v>0327</v>
      </c>
      <c r="K551" s="3" t="str">
        <f t="shared" si="53"/>
        <v>0276</v>
      </c>
    </row>
    <row r="552" spans="1:11" x14ac:dyDescent="0.25">
      <c r="A552">
        <f t="shared" si="48"/>
        <v>0.80320753148064483</v>
      </c>
      <c r="B552">
        <f t="shared" si="49"/>
        <v>0.59569930449243347</v>
      </c>
      <c r="D552">
        <v>550</v>
      </c>
      <c r="G552" s="5">
        <v>550</v>
      </c>
      <c r="H552">
        <f t="shared" si="50"/>
        <v>822</v>
      </c>
      <c r="I552">
        <f t="shared" si="51"/>
        <v>610</v>
      </c>
      <c r="J552" s="3" t="str">
        <f t="shared" si="52"/>
        <v>0336</v>
      </c>
      <c r="K552" s="3" t="str">
        <f t="shared" si="53"/>
        <v>0262</v>
      </c>
    </row>
    <row r="553" spans="1:11" x14ac:dyDescent="0.25">
      <c r="A553">
        <f t="shared" si="48"/>
        <v>0.81758481315158305</v>
      </c>
      <c r="B553">
        <f t="shared" si="49"/>
        <v>0.57580819141784623</v>
      </c>
      <c r="D553">
        <v>551</v>
      </c>
      <c r="G553" s="5">
        <v>551</v>
      </c>
      <c r="H553">
        <f t="shared" si="50"/>
        <v>837</v>
      </c>
      <c r="I553">
        <f t="shared" si="51"/>
        <v>590</v>
      </c>
      <c r="J553" s="3" t="str">
        <f t="shared" si="52"/>
        <v>0345</v>
      </c>
      <c r="K553" s="3" t="str">
        <f t="shared" si="53"/>
        <v>024E</v>
      </c>
    </row>
    <row r="554" spans="1:11" x14ac:dyDescent="0.25">
      <c r="A554">
        <f t="shared" si="48"/>
        <v>0.83146961230254501</v>
      </c>
      <c r="B554">
        <f t="shared" si="49"/>
        <v>0.55557023301960251</v>
      </c>
      <c r="D554">
        <v>552</v>
      </c>
      <c r="G554" s="5">
        <v>552</v>
      </c>
      <c r="H554">
        <f t="shared" si="50"/>
        <v>851</v>
      </c>
      <c r="I554">
        <f t="shared" si="51"/>
        <v>569</v>
      </c>
      <c r="J554" s="3" t="str">
        <f t="shared" si="52"/>
        <v>0353</v>
      </c>
      <c r="K554" s="3" t="str">
        <f t="shared" si="53"/>
        <v>0239</v>
      </c>
    </row>
    <row r="555" spans="1:11" x14ac:dyDescent="0.25">
      <c r="A555">
        <f t="shared" si="48"/>
        <v>0.84485356524970634</v>
      </c>
      <c r="B555">
        <f t="shared" si="49"/>
        <v>0.53499761988709826</v>
      </c>
      <c r="D555">
        <v>553</v>
      </c>
      <c r="G555" s="5">
        <v>553</v>
      </c>
      <c r="H555">
        <f t="shared" si="50"/>
        <v>865</v>
      </c>
      <c r="I555">
        <f t="shared" si="51"/>
        <v>548</v>
      </c>
      <c r="J555" s="3" t="str">
        <f t="shared" si="52"/>
        <v>0361</v>
      </c>
      <c r="K555" s="3" t="str">
        <f t="shared" si="53"/>
        <v>0224</v>
      </c>
    </row>
    <row r="556" spans="1:11" x14ac:dyDescent="0.25">
      <c r="A556">
        <f t="shared" si="48"/>
        <v>0.85772861000027179</v>
      </c>
      <c r="B556">
        <f t="shared" si="49"/>
        <v>0.51410274419322211</v>
      </c>
      <c r="D556">
        <v>554</v>
      </c>
      <c r="G556" s="5">
        <v>554</v>
      </c>
      <c r="H556">
        <f t="shared" si="50"/>
        <v>878</v>
      </c>
      <c r="I556">
        <f t="shared" si="51"/>
        <v>526</v>
      </c>
      <c r="J556" s="3" t="str">
        <f t="shared" si="52"/>
        <v>036E</v>
      </c>
      <c r="K556" s="3" t="str">
        <f t="shared" si="53"/>
        <v>020E</v>
      </c>
    </row>
    <row r="557" spans="1:11" x14ac:dyDescent="0.25">
      <c r="A557">
        <f t="shared" si="48"/>
        <v>0.87008699110871157</v>
      </c>
      <c r="B557">
        <f t="shared" si="49"/>
        <v>0.49289819222978376</v>
      </c>
      <c r="D557">
        <v>555</v>
      </c>
      <c r="G557" s="5">
        <v>555</v>
      </c>
      <c r="H557">
        <f t="shared" si="50"/>
        <v>891</v>
      </c>
      <c r="I557">
        <f t="shared" si="51"/>
        <v>505</v>
      </c>
      <c r="J557" s="3" t="str">
        <f t="shared" si="52"/>
        <v>037B</v>
      </c>
      <c r="K557" s="3" t="str">
        <f t="shared" si="53"/>
        <v>01F9</v>
      </c>
    </row>
    <row r="558" spans="1:11" x14ac:dyDescent="0.25">
      <c r="A558">
        <f t="shared" si="48"/>
        <v>0.88192126434835472</v>
      </c>
      <c r="B558">
        <f t="shared" si="49"/>
        <v>0.4713967368259982</v>
      </c>
      <c r="D558">
        <v>556</v>
      </c>
      <c r="G558" s="5">
        <v>556</v>
      </c>
      <c r="H558">
        <f t="shared" si="50"/>
        <v>903</v>
      </c>
      <c r="I558">
        <f t="shared" si="51"/>
        <v>483</v>
      </c>
      <c r="J558" s="3" t="str">
        <f t="shared" si="52"/>
        <v>0387</v>
      </c>
      <c r="K558" s="3" t="str">
        <f t="shared" si="53"/>
        <v>01E3</v>
      </c>
    </row>
    <row r="559" spans="1:11" x14ac:dyDescent="0.25">
      <c r="A559">
        <f t="shared" si="48"/>
        <v>0.89322430119551544</v>
      </c>
      <c r="B559">
        <f t="shared" si="49"/>
        <v>0.44961132965460648</v>
      </c>
      <c r="D559">
        <v>557</v>
      </c>
      <c r="G559" s="5">
        <v>557</v>
      </c>
      <c r="H559">
        <f t="shared" si="50"/>
        <v>915</v>
      </c>
      <c r="I559">
        <f t="shared" si="51"/>
        <v>460</v>
      </c>
      <c r="J559" s="3" t="str">
        <f t="shared" si="52"/>
        <v>0393</v>
      </c>
      <c r="K559" s="3" t="str">
        <f t="shared" si="53"/>
        <v>01CC</v>
      </c>
    </row>
    <row r="560" spans="1:11" x14ac:dyDescent="0.25">
      <c r="A560">
        <f t="shared" si="48"/>
        <v>0.90398929312344301</v>
      </c>
      <c r="B560">
        <f t="shared" si="49"/>
        <v>0.42755509343028281</v>
      </c>
      <c r="D560">
        <v>558</v>
      </c>
      <c r="G560" s="5">
        <v>558</v>
      </c>
      <c r="H560">
        <f t="shared" si="50"/>
        <v>926</v>
      </c>
      <c r="I560">
        <f t="shared" si="51"/>
        <v>438</v>
      </c>
      <c r="J560" s="3" t="str">
        <f t="shared" si="52"/>
        <v>039E</v>
      </c>
      <c r="K560" s="3" t="str">
        <f t="shared" si="53"/>
        <v>01B6</v>
      </c>
    </row>
    <row r="561" spans="1:11" x14ac:dyDescent="0.25">
      <c r="A561">
        <f t="shared" si="48"/>
        <v>0.91420975570353069</v>
      </c>
      <c r="B561">
        <f t="shared" si="49"/>
        <v>0.40524131400498986</v>
      </c>
      <c r="D561">
        <v>559</v>
      </c>
      <c r="G561" s="5">
        <v>559</v>
      </c>
      <c r="H561">
        <f t="shared" si="50"/>
        <v>936</v>
      </c>
      <c r="I561">
        <f t="shared" si="51"/>
        <v>415</v>
      </c>
      <c r="J561" s="3" t="str">
        <f t="shared" si="52"/>
        <v>03A8</v>
      </c>
      <c r="K561" s="3" t="str">
        <f t="shared" si="53"/>
        <v>019F</v>
      </c>
    </row>
    <row r="562" spans="1:11" x14ac:dyDescent="0.25">
      <c r="A562">
        <f t="shared" si="48"/>
        <v>0.92387953251128641</v>
      </c>
      <c r="B562">
        <f t="shared" si="49"/>
        <v>0.38268343236509067</v>
      </c>
      <c r="D562">
        <v>560</v>
      </c>
      <c r="G562" s="5">
        <v>560</v>
      </c>
      <c r="H562">
        <f t="shared" si="50"/>
        <v>946</v>
      </c>
      <c r="I562">
        <f t="shared" si="51"/>
        <v>392</v>
      </c>
      <c r="J562" s="3" t="str">
        <f t="shared" si="52"/>
        <v>03B2</v>
      </c>
      <c r="K562" s="3" t="str">
        <f t="shared" si="53"/>
        <v>0188</v>
      </c>
    </row>
    <row r="563" spans="1:11" x14ac:dyDescent="0.25">
      <c r="A563">
        <f t="shared" si="48"/>
        <v>0.93299279883473885</v>
      </c>
      <c r="B563">
        <f t="shared" si="49"/>
        <v>0.35989503653498833</v>
      </c>
      <c r="D563">
        <v>561</v>
      </c>
      <c r="G563" s="5">
        <v>561</v>
      </c>
      <c r="H563">
        <f t="shared" si="50"/>
        <v>955</v>
      </c>
      <c r="I563">
        <f t="shared" si="51"/>
        <v>369</v>
      </c>
      <c r="J563" s="3" t="str">
        <f t="shared" si="52"/>
        <v>03BB</v>
      </c>
      <c r="K563" s="3" t="str">
        <f t="shared" si="53"/>
        <v>0171</v>
      </c>
    </row>
    <row r="564" spans="1:11" x14ac:dyDescent="0.25">
      <c r="A564">
        <f t="shared" si="48"/>
        <v>0.94154406518302036</v>
      </c>
      <c r="B564">
        <f t="shared" si="49"/>
        <v>0.33688985339222111</v>
      </c>
      <c r="D564">
        <v>562</v>
      </c>
      <c r="G564" s="5">
        <v>562</v>
      </c>
      <c r="H564">
        <f t="shared" si="50"/>
        <v>964</v>
      </c>
      <c r="I564">
        <f t="shared" si="51"/>
        <v>345</v>
      </c>
      <c r="J564" s="3" t="str">
        <f t="shared" si="52"/>
        <v>03C4</v>
      </c>
      <c r="K564" s="3" t="str">
        <f t="shared" si="53"/>
        <v>0159</v>
      </c>
    </row>
    <row r="565" spans="1:11" x14ac:dyDescent="0.25">
      <c r="A565">
        <f t="shared" si="48"/>
        <v>0.94952818059303656</v>
      </c>
      <c r="B565">
        <f t="shared" si="49"/>
        <v>0.3136817403988918</v>
      </c>
      <c r="D565">
        <v>563</v>
      </c>
      <c r="G565" s="5">
        <v>563</v>
      </c>
      <c r="H565">
        <f t="shared" si="50"/>
        <v>972</v>
      </c>
      <c r="I565">
        <f t="shared" si="51"/>
        <v>321</v>
      </c>
      <c r="J565" s="3" t="str">
        <f t="shared" si="52"/>
        <v>03CC</v>
      </c>
      <c r="K565" s="3" t="str">
        <f t="shared" si="53"/>
        <v>0141</v>
      </c>
    </row>
    <row r="566" spans="1:11" x14ac:dyDescent="0.25">
      <c r="A566">
        <f t="shared" si="48"/>
        <v>0.95694033573220849</v>
      </c>
      <c r="B566">
        <f t="shared" si="49"/>
        <v>0.29028467725446361</v>
      </c>
      <c r="D566">
        <v>564</v>
      </c>
      <c r="G566" s="5">
        <v>564</v>
      </c>
      <c r="H566">
        <f t="shared" si="50"/>
        <v>980</v>
      </c>
      <c r="I566">
        <f t="shared" si="51"/>
        <v>297</v>
      </c>
      <c r="J566" s="3" t="str">
        <f t="shared" si="52"/>
        <v>03D4</v>
      </c>
      <c r="K566" s="3" t="str">
        <f t="shared" si="53"/>
        <v>0129</v>
      </c>
    </row>
    <row r="567" spans="1:11" x14ac:dyDescent="0.25">
      <c r="A567">
        <f t="shared" si="48"/>
        <v>0.96377606579543973</v>
      </c>
      <c r="B567">
        <f t="shared" si="49"/>
        <v>0.26671275747489886</v>
      </c>
      <c r="D567">
        <v>565</v>
      </c>
      <c r="G567" s="5">
        <v>565</v>
      </c>
      <c r="H567">
        <f t="shared" si="50"/>
        <v>987</v>
      </c>
      <c r="I567">
        <f t="shared" si="51"/>
        <v>273</v>
      </c>
      <c r="J567" s="3" t="str">
        <f t="shared" si="52"/>
        <v>03DB</v>
      </c>
      <c r="K567" s="3" t="str">
        <f t="shared" si="53"/>
        <v>0111</v>
      </c>
    </row>
    <row r="568" spans="1:11" x14ac:dyDescent="0.25">
      <c r="A568">
        <f t="shared" si="48"/>
        <v>0.97003125319454409</v>
      </c>
      <c r="B568">
        <f t="shared" si="49"/>
        <v>0.24298017990326362</v>
      </c>
      <c r="D568">
        <v>566</v>
      </c>
      <c r="G568" s="5">
        <v>566</v>
      </c>
      <c r="H568">
        <f t="shared" si="50"/>
        <v>993</v>
      </c>
      <c r="I568">
        <f t="shared" si="51"/>
        <v>249</v>
      </c>
      <c r="J568" s="3" t="str">
        <f t="shared" si="52"/>
        <v>03E1</v>
      </c>
      <c r="K568" s="3" t="str">
        <f t="shared" si="53"/>
        <v>00F9</v>
      </c>
    </row>
    <row r="569" spans="1:11" x14ac:dyDescent="0.25">
      <c r="A569">
        <f t="shared" si="48"/>
        <v>0.97570213003852835</v>
      </c>
      <c r="B569">
        <f t="shared" si="49"/>
        <v>0.21910124015687046</v>
      </c>
      <c r="D569">
        <v>567</v>
      </c>
      <c r="G569" s="5">
        <v>567</v>
      </c>
      <c r="H569">
        <f t="shared" si="50"/>
        <v>999</v>
      </c>
      <c r="I569">
        <f t="shared" si="51"/>
        <v>224</v>
      </c>
      <c r="J569" s="3" t="str">
        <f t="shared" si="52"/>
        <v>03E7</v>
      </c>
      <c r="K569" s="3" t="str">
        <f t="shared" si="53"/>
        <v>00E0</v>
      </c>
    </row>
    <row r="570" spans="1:11" x14ac:dyDescent="0.25">
      <c r="A570">
        <f t="shared" si="48"/>
        <v>0.98078528040323043</v>
      </c>
      <c r="B570">
        <f t="shared" si="49"/>
        <v>0.19509032201612814</v>
      </c>
      <c r="D570">
        <v>568</v>
      </c>
      <c r="G570" s="5">
        <v>568</v>
      </c>
      <c r="H570">
        <f t="shared" si="50"/>
        <v>1004</v>
      </c>
      <c r="I570">
        <f t="shared" si="51"/>
        <v>200</v>
      </c>
      <c r="J570" s="3" t="str">
        <f t="shared" si="52"/>
        <v>03EC</v>
      </c>
      <c r="K570" s="3" t="str">
        <f t="shared" si="53"/>
        <v>00C8</v>
      </c>
    </row>
    <row r="571" spans="1:11" x14ac:dyDescent="0.25">
      <c r="A571">
        <f t="shared" si="48"/>
        <v>0.98527764238894111</v>
      </c>
      <c r="B571">
        <f t="shared" si="49"/>
        <v>0.17096188876030208</v>
      </c>
      <c r="D571">
        <v>569</v>
      </c>
      <c r="G571" s="5">
        <v>569</v>
      </c>
      <c r="H571">
        <f t="shared" si="50"/>
        <v>1009</v>
      </c>
      <c r="I571">
        <f t="shared" si="51"/>
        <v>175</v>
      </c>
      <c r="J571" s="3" t="str">
        <f t="shared" si="52"/>
        <v>03F1</v>
      </c>
      <c r="K571" s="3" t="str">
        <f t="shared" si="53"/>
        <v>00AF</v>
      </c>
    </row>
    <row r="572" spans="1:11" x14ac:dyDescent="0.25">
      <c r="A572">
        <f t="shared" si="48"/>
        <v>0.98917650996478101</v>
      </c>
      <c r="B572">
        <f t="shared" si="49"/>
        <v>0.1467304744553618</v>
      </c>
      <c r="D572">
        <v>570</v>
      </c>
      <c r="G572" s="5">
        <v>570</v>
      </c>
      <c r="H572">
        <f t="shared" si="50"/>
        <v>1013</v>
      </c>
      <c r="I572">
        <f t="shared" si="51"/>
        <v>150</v>
      </c>
      <c r="J572" s="3" t="str">
        <f t="shared" si="52"/>
        <v>03F5</v>
      </c>
      <c r="K572" s="3" t="str">
        <f t="shared" si="53"/>
        <v>0096</v>
      </c>
    </row>
    <row r="573" spans="1:11" x14ac:dyDescent="0.25">
      <c r="A573">
        <f t="shared" si="48"/>
        <v>0.99247953459870986</v>
      </c>
      <c r="B573">
        <f t="shared" si="49"/>
        <v>0.12241067519921721</v>
      </c>
      <c r="D573">
        <v>571</v>
      </c>
      <c r="G573" s="5">
        <v>571</v>
      </c>
      <c r="H573">
        <f t="shared" si="50"/>
        <v>1016</v>
      </c>
      <c r="I573">
        <f t="shared" si="51"/>
        <v>125</v>
      </c>
      <c r="J573" s="3" t="str">
        <f t="shared" si="52"/>
        <v>03F8</v>
      </c>
      <c r="K573" s="3" t="str">
        <f t="shared" si="53"/>
        <v>007D</v>
      </c>
    </row>
    <row r="574" spans="1:11" x14ac:dyDescent="0.25">
      <c r="A574">
        <f t="shared" si="48"/>
        <v>0.99518472667219682</v>
      </c>
      <c r="B574">
        <f t="shared" si="49"/>
        <v>9.8017140329560812E-2</v>
      </c>
      <c r="D574">
        <v>572</v>
      </c>
      <c r="G574" s="5">
        <v>572</v>
      </c>
      <c r="H574">
        <f t="shared" si="50"/>
        <v>1019</v>
      </c>
      <c r="I574">
        <f t="shared" si="51"/>
        <v>100</v>
      </c>
      <c r="J574" s="3" t="str">
        <f t="shared" si="52"/>
        <v>03FB</v>
      </c>
      <c r="K574" s="3" t="str">
        <f t="shared" si="53"/>
        <v>0064</v>
      </c>
    </row>
    <row r="575" spans="1:11" x14ac:dyDescent="0.25">
      <c r="A575">
        <f t="shared" si="48"/>
        <v>0.9972904566786901</v>
      </c>
      <c r="B575">
        <f t="shared" si="49"/>
        <v>7.3564563599668606E-2</v>
      </c>
      <c r="D575">
        <v>573</v>
      </c>
      <c r="G575" s="5">
        <v>573</v>
      </c>
      <c r="H575">
        <f t="shared" si="50"/>
        <v>1021</v>
      </c>
      <c r="I575">
        <f t="shared" si="51"/>
        <v>75</v>
      </c>
      <c r="J575" s="3" t="str">
        <f t="shared" si="52"/>
        <v>03FD</v>
      </c>
      <c r="K575" s="3" t="str">
        <f t="shared" si="53"/>
        <v>004B</v>
      </c>
    </row>
    <row r="576" spans="1:11" x14ac:dyDescent="0.25">
      <c r="A576">
        <f t="shared" si="48"/>
        <v>0.99879545620517241</v>
      </c>
      <c r="B576">
        <f t="shared" si="49"/>
        <v>4.9067674327418397E-2</v>
      </c>
      <c r="D576">
        <v>574</v>
      </c>
      <c r="G576" s="5">
        <v>574</v>
      </c>
      <c r="H576">
        <f t="shared" si="50"/>
        <v>1023</v>
      </c>
      <c r="I576">
        <f t="shared" si="51"/>
        <v>50</v>
      </c>
      <c r="J576" s="3" t="str">
        <f t="shared" si="52"/>
        <v>03FF</v>
      </c>
      <c r="K576" s="3" t="str">
        <f t="shared" si="53"/>
        <v>0032</v>
      </c>
    </row>
    <row r="577" spans="1:11" x14ac:dyDescent="0.25">
      <c r="A577">
        <f t="shared" si="48"/>
        <v>0.99969881869620414</v>
      </c>
      <c r="B577">
        <f t="shared" si="49"/>
        <v>2.4541228522913641E-2</v>
      </c>
      <c r="D577">
        <v>575</v>
      </c>
      <c r="G577" s="5">
        <v>575</v>
      </c>
      <c r="H577">
        <f t="shared" si="50"/>
        <v>1024</v>
      </c>
      <c r="I577">
        <f t="shared" si="51"/>
        <v>25</v>
      </c>
      <c r="J577" s="3" t="str">
        <f t="shared" si="52"/>
        <v>0400</v>
      </c>
      <c r="K577" s="3" t="str">
        <f t="shared" si="53"/>
        <v>0019</v>
      </c>
    </row>
    <row r="578" spans="1:11" x14ac:dyDescent="0.25">
      <c r="A578">
        <f t="shared" ref="A578:A641" si="54">SIN(2*PI()*D578/$D$1)</f>
        <v>1</v>
      </c>
      <c r="B578">
        <f t="shared" ref="B578:B641" si="55">COS(2*PI()*D578/$D$1)</f>
        <v>5.51316804708879E-16</v>
      </c>
      <c r="D578">
        <v>576</v>
      </c>
      <c r="G578" s="5">
        <v>576</v>
      </c>
      <c r="H578">
        <f t="shared" ref="H578:H641" si="56">ROUND(A578*(2^($F$1-1)), 0)</f>
        <v>1024</v>
      </c>
      <c r="I578">
        <f t="shared" ref="I578:I641" si="57">ROUND(B578*(2^($F$1-1)), 0)</f>
        <v>0</v>
      </c>
      <c r="J578" s="3" t="str">
        <f t="shared" si="52"/>
        <v>0400</v>
      </c>
      <c r="K578" s="3" t="str">
        <f t="shared" si="53"/>
        <v>0000</v>
      </c>
    </row>
    <row r="579" spans="1:11" x14ac:dyDescent="0.25">
      <c r="A579">
        <f t="shared" si="54"/>
        <v>0.99969881869620425</v>
      </c>
      <c r="B579">
        <f t="shared" si="55"/>
        <v>-2.4541228522912541E-2</v>
      </c>
      <c r="D579">
        <v>577</v>
      </c>
      <c r="G579" s="5">
        <v>577</v>
      </c>
      <c r="H579">
        <f t="shared" si="56"/>
        <v>1024</v>
      </c>
      <c r="I579">
        <f t="shared" si="57"/>
        <v>-25</v>
      </c>
      <c r="J579" s="3" t="str">
        <f t="shared" ref="J579:J642" si="58">IF(H579&lt;0,DEC2HEX(65536+H579,4),DEC2HEX(H579,4))</f>
        <v>0400</v>
      </c>
      <c r="K579" s="3" t="str">
        <f t="shared" ref="K579:K642" si="59">IF(I579&lt;0,DEC2HEX(65536+I579,4),DEC2HEX(I579,4))</f>
        <v>FFE7</v>
      </c>
    </row>
    <row r="580" spans="1:11" x14ac:dyDescent="0.25">
      <c r="A580">
        <f t="shared" si="54"/>
        <v>0.99879545620517241</v>
      </c>
      <c r="B580">
        <f t="shared" si="55"/>
        <v>-4.9067674327417293E-2</v>
      </c>
      <c r="D580">
        <v>578</v>
      </c>
      <c r="G580" s="5">
        <v>578</v>
      </c>
      <c r="H580">
        <f t="shared" si="56"/>
        <v>1023</v>
      </c>
      <c r="I580">
        <f t="shared" si="57"/>
        <v>-50</v>
      </c>
      <c r="J580" s="3" t="str">
        <f t="shared" si="58"/>
        <v>03FF</v>
      </c>
      <c r="K580" s="3" t="str">
        <f t="shared" si="59"/>
        <v>FFCE</v>
      </c>
    </row>
    <row r="581" spans="1:11" x14ac:dyDescent="0.25">
      <c r="A581">
        <f t="shared" si="54"/>
        <v>0.99729045667869021</v>
      </c>
      <c r="B581">
        <f t="shared" si="55"/>
        <v>-7.356456359966751E-2</v>
      </c>
      <c r="D581">
        <v>579</v>
      </c>
      <c r="G581" s="5">
        <v>579</v>
      </c>
      <c r="H581">
        <f t="shared" si="56"/>
        <v>1021</v>
      </c>
      <c r="I581">
        <f t="shared" si="57"/>
        <v>-75</v>
      </c>
      <c r="J581" s="3" t="str">
        <f t="shared" si="58"/>
        <v>03FD</v>
      </c>
      <c r="K581" s="3" t="str">
        <f t="shared" si="59"/>
        <v>FFB5</v>
      </c>
    </row>
    <row r="582" spans="1:11" x14ac:dyDescent="0.25">
      <c r="A582">
        <f t="shared" si="54"/>
        <v>0.99518472667219693</v>
      </c>
      <c r="B582">
        <f t="shared" si="55"/>
        <v>-9.8017140329559715E-2</v>
      </c>
      <c r="D582">
        <v>580</v>
      </c>
      <c r="G582" s="5">
        <v>580</v>
      </c>
      <c r="H582">
        <f t="shared" si="56"/>
        <v>1019</v>
      </c>
      <c r="I582">
        <f t="shared" si="57"/>
        <v>-100</v>
      </c>
      <c r="J582" s="3" t="str">
        <f t="shared" si="58"/>
        <v>03FB</v>
      </c>
      <c r="K582" s="3" t="str">
        <f t="shared" si="59"/>
        <v>FF9C</v>
      </c>
    </row>
    <row r="583" spans="1:11" x14ac:dyDescent="0.25">
      <c r="A583">
        <f t="shared" si="54"/>
        <v>0.99247953459870997</v>
      </c>
      <c r="B583">
        <f t="shared" si="55"/>
        <v>-0.12241067519921611</v>
      </c>
      <c r="D583">
        <v>581</v>
      </c>
      <c r="G583" s="5">
        <v>581</v>
      </c>
      <c r="H583">
        <f t="shared" si="56"/>
        <v>1016</v>
      </c>
      <c r="I583">
        <f t="shared" si="57"/>
        <v>-125</v>
      </c>
      <c r="J583" s="3" t="str">
        <f t="shared" si="58"/>
        <v>03F8</v>
      </c>
      <c r="K583" s="3" t="str">
        <f t="shared" si="59"/>
        <v>FF83</v>
      </c>
    </row>
    <row r="584" spans="1:11" x14ac:dyDescent="0.25">
      <c r="A584">
        <f t="shared" si="54"/>
        <v>0.98917650996478113</v>
      </c>
      <c r="B584">
        <f t="shared" si="55"/>
        <v>-0.14673047445536069</v>
      </c>
      <c r="D584">
        <v>582</v>
      </c>
      <c r="G584" s="5">
        <v>582</v>
      </c>
      <c r="H584">
        <f t="shared" si="56"/>
        <v>1013</v>
      </c>
      <c r="I584">
        <f t="shared" si="57"/>
        <v>-150</v>
      </c>
      <c r="J584" s="3" t="str">
        <f t="shared" si="58"/>
        <v>03F5</v>
      </c>
      <c r="K584" s="3" t="str">
        <f t="shared" si="59"/>
        <v>FF6A</v>
      </c>
    </row>
    <row r="585" spans="1:11" x14ac:dyDescent="0.25">
      <c r="A585">
        <f t="shared" si="54"/>
        <v>0.98527764238894133</v>
      </c>
      <c r="B585">
        <f t="shared" si="55"/>
        <v>-0.17096188876030097</v>
      </c>
      <c r="D585">
        <v>583</v>
      </c>
      <c r="G585" s="5">
        <v>583</v>
      </c>
      <c r="H585">
        <f t="shared" si="56"/>
        <v>1009</v>
      </c>
      <c r="I585">
        <f t="shared" si="57"/>
        <v>-175</v>
      </c>
      <c r="J585" s="3" t="str">
        <f t="shared" si="58"/>
        <v>03F1</v>
      </c>
      <c r="K585" s="3" t="str">
        <f t="shared" si="59"/>
        <v>FF51</v>
      </c>
    </row>
    <row r="586" spans="1:11" x14ac:dyDescent="0.25">
      <c r="A586">
        <f t="shared" si="54"/>
        <v>0.98078528040323065</v>
      </c>
      <c r="B586">
        <f t="shared" si="55"/>
        <v>-0.19509032201612705</v>
      </c>
      <c r="D586">
        <v>584</v>
      </c>
      <c r="G586" s="5">
        <v>584</v>
      </c>
      <c r="H586">
        <f t="shared" si="56"/>
        <v>1004</v>
      </c>
      <c r="I586">
        <f t="shared" si="57"/>
        <v>-200</v>
      </c>
      <c r="J586" s="3" t="str">
        <f t="shared" si="58"/>
        <v>03EC</v>
      </c>
      <c r="K586" s="3" t="str">
        <f t="shared" si="59"/>
        <v>FF38</v>
      </c>
    </row>
    <row r="587" spans="1:11" x14ac:dyDescent="0.25">
      <c r="A587">
        <f t="shared" si="54"/>
        <v>0.97570213003852868</v>
      </c>
      <c r="B587">
        <f t="shared" si="55"/>
        <v>-0.21910124015686938</v>
      </c>
      <c r="D587">
        <v>585</v>
      </c>
      <c r="G587" s="5">
        <v>585</v>
      </c>
      <c r="H587">
        <f t="shared" si="56"/>
        <v>999</v>
      </c>
      <c r="I587">
        <f t="shared" si="57"/>
        <v>-224</v>
      </c>
      <c r="J587" s="3" t="str">
        <f t="shared" si="58"/>
        <v>03E7</v>
      </c>
      <c r="K587" s="3" t="str">
        <f t="shared" si="59"/>
        <v>FF20</v>
      </c>
    </row>
    <row r="588" spans="1:11" x14ac:dyDescent="0.25">
      <c r="A588">
        <f t="shared" si="54"/>
        <v>0.97003125319454431</v>
      </c>
      <c r="B588">
        <f t="shared" si="55"/>
        <v>-0.24298017990326254</v>
      </c>
      <c r="D588">
        <v>586</v>
      </c>
      <c r="G588" s="5">
        <v>586</v>
      </c>
      <c r="H588">
        <f t="shared" si="56"/>
        <v>993</v>
      </c>
      <c r="I588">
        <f t="shared" si="57"/>
        <v>-249</v>
      </c>
      <c r="J588" s="3" t="str">
        <f t="shared" si="58"/>
        <v>03E1</v>
      </c>
      <c r="K588" s="3" t="str">
        <f t="shared" si="59"/>
        <v>FF07</v>
      </c>
    </row>
    <row r="589" spans="1:11" x14ac:dyDescent="0.25">
      <c r="A589">
        <f t="shared" si="54"/>
        <v>0.96377606579544006</v>
      </c>
      <c r="B589">
        <f t="shared" si="55"/>
        <v>-0.26671275747489781</v>
      </c>
      <c r="D589">
        <v>587</v>
      </c>
      <c r="G589" s="5">
        <v>587</v>
      </c>
      <c r="H589">
        <f t="shared" si="56"/>
        <v>987</v>
      </c>
      <c r="I589">
        <f t="shared" si="57"/>
        <v>-273</v>
      </c>
      <c r="J589" s="3" t="str">
        <f t="shared" si="58"/>
        <v>03DB</v>
      </c>
      <c r="K589" s="3" t="str">
        <f t="shared" si="59"/>
        <v>FEEF</v>
      </c>
    </row>
    <row r="590" spans="1:11" x14ac:dyDescent="0.25">
      <c r="A590">
        <f t="shared" si="54"/>
        <v>0.95694033573220882</v>
      </c>
      <c r="B590">
        <f t="shared" si="55"/>
        <v>-0.29028467725446255</v>
      </c>
      <c r="D590">
        <v>588</v>
      </c>
      <c r="G590" s="5">
        <v>588</v>
      </c>
      <c r="H590">
        <f t="shared" si="56"/>
        <v>980</v>
      </c>
      <c r="I590">
        <f t="shared" si="57"/>
        <v>-297</v>
      </c>
      <c r="J590" s="3" t="str">
        <f t="shared" si="58"/>
        <v>03D4</v>
      </c>
      <c r="K590" s="3" t="str">
        <f t="shared" si="59"/>
        <v>FED7</v>
      </c>
    </row>
    <row r="591" spans="1:11" x14ac:dyDescent="0.25">
      <c r="A591">
        <f t="shared" si="54"/>
        <v>0.9495281805930369</v>
      </c>
      <c r="B591">
        <f t="shared" si="55"/>
        <v>-0.31368174039889074</v>
      </c>
      <c r="D591">
        <v>589</v>
      </c>
      <c r="G591" s="5">
        <v>589</v>
      </c>
      <c r="H591">
        <f t="shared" si="56"/>
        <v>972</v>
      </c>
      <c r="I591">
        <f t="shared" si="57"/>
        <v>-321</v>
      </c>
      <c r="J591" s="3" t="str">
        <f t="shared" si="58"/>
        <v>03CC</v>
      </c>
      <c r="K591" s="3" t="str">
        <f t="shared" si="59"/>
        <v>FEBF</v>
      </c>
    </row>
    <row r="592" spans="1:11" x14ac:dyDescent="0.25">
      <c r="A592">
        <f t="shared" si="54"/>
        <v>0.94154406518302081</v>
      </c>
      <c r="B592">
        <f t="shared" si="55"/>
        <v>-0.33688985339222011</v>
      </c>
      <c r="D592">
        <v>590</v>
      </c>
      <c r="G592" s="5">
        <v>590</v>
      </c>
      <c r="H592">
        <f t="shared" si="56"/>
        <v>964</v>
      </c>
      <c r="I592">
        <f t="shared" si="57"/>
        <v>-345</v>
      </c>
      <c r="J592" s="3" t="str">
        <f t="shared" si="58"/>
        <v>03C4</v>
      </c>
      <c r="K592" s="3" t="str">
        <f t="shared" si="59"/>
        <v>FEA7</v>
      </c>
    </row>
    <row r="593" spans="1:11" x14ac:dyDescent="0.25">
      <c r="A593">
        <f t="shared" si="54"/>
        <v>0.93299279883473918</v>
      </c>
      <c r="B593">
        <f t="shared" si="55"/>
        <v>-0.35989503653498728</v>
      </c>
      <c r="D593">
        <v>591</v>
      </c>
      <c r="G593" s="5">
        <v>591</v>
      </c>
      <c r="H593">
        <f t="shared" si="56"/>
        <v>955</v>
      </c>
      <c r="I593">
        <f t="shared" si="57"/>
        <v>-369</v>
      </c>
      <c r="J593" s="3" t="str">
        <f t="shared" si="58"/>
        <v>03BB</v>
      </c>
      <c r="K593" s="3" t="str">
        <f t="shared" si="59"/>
        <v>FE8F</v>
      </c>
    </row>
    <row r="594" spans="1:11" x14ac:dyDescent="0.25">
      <c r="A594">
        <f t="shared" si="54"/>
        <v>0.92387953251128685</v>
      </c>
      <c r="B594">
        <f t="shared" si="55"/>
        <v>-0.38268343236508967</v>
      </c>
      <c r="D594">
        <v>592</v>
      </c>
      <c r="G594" s="5">
        <v>592</v>
      </c>
      <c r="H594">
        <f t="shared" si="56"/>
        <v>946</v>
      </c>
      <c r="I594">
        <f t="shared" si="57"/>
        <v>-392</v>
      </c>
      <c r="J594" s="3" t="str">
        <f t="shared" si="58"/>
        <v>03B2</v>
      </c>
      <c r="K594" s="3" t="str">
        <f t="shared" si="59"/>
        <v>FE78</v>
      </c>
    </row>
    <row r="595" spans="1:11" x14ac:dyDescent="0.25">
      <c r="A595">
        <f t="shared" si="54"/>
        <v>0.91420975570353114</v>
      </c>
      <c r="B595">
        <f t="shared" si="55"/>
        <v>-0.40524131400498886</v>
      </c>
      <c r="D595">
        <v>593</v>
      </c>
      <c r="G595" s="5">
        <v>593</v>
      </c>
      <c r="H595">
        <f t="shared" si="56"/>
        <v>936</v>
      </c>
      <c r="I595">
        <f t="shared" si="57"/>
        <v>-415</v>
      </c>
      <c r="J595" s="3" t="str">
        <f t="shared" si="58"/>
        <v>03A8</v>
      </c>
      <c r="K595" s="3" t="str">
        <f t="shared" si="59"/>
        <v>FE61</v>
      </c>
    </row>
    <row r="596" spans="1:11" x14ac:dyDescent="0.25">
      <c r="A596">
        <f t="shared" si="54"/>
        <v>0.90398929312344345</v>
      </c>
      <c r="B596">
        <f t="shared" si="55"/>
        <v>-0.42755509343028181</v>
      </c>
      <c r="D596">
        <v>594</v>
      </c>
      <c r="G596" s="5">
        <v>594</v>
      </c>
      <c r="H596">
        <f t="shared" si="56"/>
        <v>926</v>
      </c>
      <c r="I596">
        <f t="shared" si="57"/>
        <v>-438</v>
      </c>
      <c r="J596" s="3" t="str">
        <f t="shared" si="58"/>
        <v>039E</v>
      </c>
      <c r="K596" s="3" t="str">
        <f t="shared" si="59"/>
        <v>FE4A</v>
      </c>
    </row>
    <row r="597" spans="1:11" x14ac:dyDescent="0.25">
      <c r="A597">
        <f t="shared" si="54"/>
        <v>0.89322430119551588</v>
      </c>
      <c r="B597">
        <f t="shared" si="55"/>
        <v>-0.44961132965460548</v>
      </c>
      <c r="D597">
        <v>595</v>
      </c>
      <c r="G597" s="5">
        <v>595</v>
      </c>
      <c r="H597">
        <f t="shared" si="56"/>
        <v>915</v>
      </c>
      <c r="I597">
        <f t="shared" si="57"/>
        <v>-460</v>
      </c>
      <c r="J597" s="3" t="str">
        <f t="shared" si="58"/>
        <v>0393</v>
      </c>
      <c r="K597" s="3" t="str">
        <f t="shared" si="59"/>
        <v>FE34</v>
      </c>
    </row>
    <row r="598" spans="1:11" x14ac:dyDescent="0.25">
      <c r="A598">
        <f t="shared" si="54"/>
        <v>0.88192126434835527</v>
      </c>
      <c r="B598">
        <f t="shared" si="55"/>
        <v>-0.47139673682599725</v>
      </c>
      <c r="D598">
        <v>596</v>
      </c>
      <c r="G598" s="5">
        <v>596</v>
      </c>
      <c r="H598">
        <f t="shared" si="56"/>
        <v>903</v>
      </c>
      <c r="I598">
        <f t="shared" si="57"/>
        <v>-483</v>
      </c>
      <c r="J598" s="3" t="str">
        <f t="shared" si="58"/>
        <v>0387</v>
      </c>
      <c r="K598" s="3" t="str">
        <f t="shared" si="59"/>
        <v>FE1D</v>
      </c>
    </row>
    <row r="599" spans="1:11" x14ac:dyDescent="0.25">
      <c r="A599">
        <f t="shared" si="54"/>
        <v>0.87008699110871213</v>
      </c>
      <c r="B599">
        <f t="shared" si="55"/>
        <v>-0.49289819222978282</v>
      </c>
      <c r="D599">
        <v>597</v>
      </c>
      <c r="G599" s="5">
        <v>597</v>
      </c>
      <c r="H599">
        <f t="shared" si="56"/>
        <v>891</v>
      </c>
      <c r="I599">
        <f t="shared" si="57"/>
        <v>-505</v>
      </c>
      <c r="J599" s="3" t="str">
        <f t="shared" si="58"/>
        <v>037B</v>
      </c>
      <c r="K599" s="3" t="str">
        <f t="shared" si="59"/>
        <v>FE07</v>
      </c>
    </row>
    <row r="600" spans="1:11" x14ac:dyDescent="0.25">
      <c r="A600">
        <f t="shared" si="54"/>
        <v>0.85772861000027234</v>
      </c>
      <c r="B600">
        <f t="shared" si="55"/>
        <v>-0.51410274419322122</v>
      </c>
      <c r="D600">
        <v>598</v>
      </c>
      <c r="G600" s="5">
        <v>598</v>
      </c>
      <c r="H600">
        <f t="shared" si="56"/>
        <v>878</v>
      </c>
      <c r="I600">
        <f t="shared" si="57"/>
        <v>-526</v>
      </c>
      <c r="J600" s="3" t="str">
        <f t="shared" si="58"/>
        <v>036E</v>
      </c>
      <c r="K600" s="3" t="str">
        <f t="shared" si="59"/>
        <v>FDF2</v>
      </c>
    </row>
    <row r="601" spans="1:11" x14ac:dyDescent="0.25">
      <c r="A601">
        <f t="shared" si="54"/>
        <v>0.84485356524970701</v>
      </c>
      <c r="B601">
        <f t="shared" si="55"/>
        <v>-0.53499761988709738</v>
      </c>
      <c r="D601">
        <v>599</v>
      </c>
      <c r="G601" s="5">
        <v>599</v>
      </c>
      <c r="H601">
        <f t="shared" si="56"/>
        <v>865</v>
      </c>
      <c r="I601">
        <f t="shared" si="57"/>
        <v>-548</v>
      </c>
      <c r="J601" s="3" t="str">
        <f t="shared" si="58"/>
        <v>0361</v>
      </c>
      <c r="K601" s="3" t="str">
        <f t="shared" si="59"/>
        <v>FDDC</v>
      </c>
    </row>
    <row r="602" spans="1:11" x14ac:dyDescent="0.25">
      <c r="A602">
        <f t="shared" si="54"/>
        <v>0.83146961230254568</v>
      </c>
      <c r="B602">
        <f t="shared" si="55"/>
        <v>-0.55557023301960151</v>
      </c>
      <c r="D602">
        <v>600</v>
      </c>
      <c r="G602" s="5">
        <v>600</v>
      </c>
      <c r="H602">
        <f t="shared" si="56"/>
        <v>851</v>
      </c>
      <c r="I602">
        <f t="shared" si="57"/>
        <v>-569</v>
      </c>
      <c r="J602" s="3" t="str">
        <f t="shared" si="58"/>
        <v>0353</v>
      </c>
      <c r="K602" s="3" t="str">
        <f t="shared" si="59"/>
        <v>FDC7</v>
      </c>
    </row>
    <row r="603" spans="1:11" x14ac:dyDescent="0.25">
      <c r="A603">
        <f t="shared" si="54"/>
        <v>0.81758481315158371</v>
      </c>
      <c r="B603">
        <f t="shared" si="55"/>
        <v>-0.57580819141784534</v>
      </c>
      <c r="D603">
        <v>601</v>
      </c>
      <c r="G603" s="5">
        <v>601</v>
      </c>
      <c r="H603">
        <f t="shared" si="56"/>
        <v>837</v>
      </c>
      <c r="I603">
        <f t="shared" si="57"/>
        <v>-590</v>
      </c>
      <c r="J603" s="3" t="str">
        <f t="shared" si="58"/>
        <v>0345</v>
      </c>
      <c r="K603" s="3" t="str">
        <f t="shared" si="59"/>
        <v>FDB2</v>
      </c>
    </row>
    <row r="604" spans="1:11" x14ac:dyDescent="0.25">
      <c r="A604">
        <f t="shared" si="54"/>
        <v>0.8032075314806455</v>
      </c>
      <c r="B604">
        <f t="shared" si="55"/>
        <v>-0.59569930449243258</v>
      </c>
      <c r="D604">
        <v>602</v>
      </c>
      <c r="G604" s="5">
        <v>602</v>
      </c>
      <c r="H604">
        <f t="shared" si="56"/>
        <v>822</v>
      </c>
      <c r="I604">
        <f t="shared" si="57"/>
        <v>-610</v>
      </c>
      <c r="J604" s="3" t="str">
        <f t="shared" si="58"/>
        <v>0336</v>
      </c>
      <c r="K604" s="3" t="str">
        <f t="shared" si="59"/>
        <v>FD9E</v>
      </c>
    </row>
    <row r="605" spans="1:11" x14ac:dyDescent="0.25">
      <c r="A605">
        <f t="shared" si="54"/>
        <v>0.78834642762660634</v>
      </c>
      <c r="B605">
        <f t="shared" si="55"/>
        <v>-0.61523159058062671</v>
      </c>
      <c r="D605">
        <v>603</v>
      </c>
      <c r="G605" s="5">
        <v>603</v>
      </c>
      <c r="H605">
        <f t="shared" si="56"/>
        <v>807</v>
      </c>
      <c r="I605">
        <f t="shared" si="57"/>
        <v>-630</v>
      </c>
      <c r="J605" s="3" t="str">
        <f t="shared" si="58"/>
        <v>0327</v>
      </c>
      <c r="K605" s="3" t="str">
        <f t="shared" si="59"/>
        <v>FD8A</v>
      </c>
    </row>
    <row r="606" spans="1:11" x14ac:dyDescent="0.25">
      <c r="A606">
        <f t="shared" si="54"/>
        <v>0.77301045336273766</v>
      </c>
      <c r="B606">
        <f t="shared" si="55"/>
        <v>-0.6343932841636446</v>
      </c>
      <c r="D606">
        <v>604</v>
      </c>
      <c r="G606" s="5">
        <v>604</v>
      </c>
      <c r="H606">
        <f t="shared" si="56"/>
        <v>792</v>
      </c>
      <c r="I606">
        <f t="shared" si="57"/>
        <v>-650</v>
      </c>
      <c r="J606" s="3" t="str">
        <f t="shared" si="58"/>
        <v>0318</v>
      </c>
      <c r="K606" s="3" t="str">
        <f t="shared" si="59"/>
        <v>FD76</v>
      </c>
    </row>
    <row r="607" spans="1:11" x14ac:dyDescent="0.25">
      <c r="A607">
        <f t="shared" si="54"/>
        <v>0.75720884650648479</v>
      </c>
      <c r="B607">
        <f t="shared" si="55"/>
        <v>-0.65317284295377653</v>
      </c>
      <c r="D607">
        <v>605</v>
      </c>
      <c r="G607" s="5">
        <v>605</v>
      </c>
      <c r="H607">
        <f t="shared" si="56"/>
        <v>775</v>
      </c>
      <c r="I607">
        <f t="shared" si="57"/>
        <v>-669</v>
      </c>
      <c r="J607" s="3" t="str">
        <f t="shared" si="58"/>
        <v>0307</v>
      </c>
      <c r="K607" s="3" t="str">
        <f t="shared" si="59"/>
        <v>FD63</v>
      </c>
    </row>
    <row r="608" spans="1:11" x14ac:dyDescent="0.25">
      <c r="A608">
        <f t="shared" si="54"/>
        <v>0.74095112535495999</v>
      </c>
      <c r="B608">
        <f t="shared" si="55"/>
        <v>-0.67155895484701744</v>
      </c>
      <c r="D608">
        <v>606</v>
      </c>
      <c r="G608" s="5">
        <v>606</v>
      </c>
      <c r="H608">
        <f t="shared" si="56"/>
        <v>759</v>
      </c>
      <c r="I608">
        <f t="shared" si="57"/>
        <v>-688</v>
      </c>
      <c r="J608" s="3" t="str">
        <f t="shared" si="58"/>
        <v>02F7</v>
      </c>
      <c r="K608" s="3" t="str">
        <f t="shared" si="59"/>
        <v>FD50</v>
      </c>
    </row>
    <row r="609" spans="1:11" x14ac:dyDescent="0.25">
      <c r="A609">
        <f t="shared" si="54"/>
        <v>0.72424708295146722</v>
      </c>
      <c r="B609">
        <f t="shared" si="55"/>
        <v>-0.68954054473706661</v>
      </c>
      <c r="D609">
        <v>607</v>
      </c>
      <c r="G609" s="5">
        <v>607</v>
      </c>
      <c r="H609">
        <f t="shared" si="56"/>
        <v>742</v>
      </c>
      <c r="I609">
        <f t="shared" si="57"/>
        <v>-706</v>
      </c>
      <c r="J609" s="3" t="str">
        <f t="shared" si="58"/>
        <v>02E6</v>
      </c>
      <c r="K609" s="3" t="str">
        <f t="shared" si="59"/>
        <v>FD3E</v>
      </c>
    </row>
    <row r="610" spans="1:11" x14ac:dyDescent="0.25">
      <c r="A610">
        <f t="shared" si="54"/>
        <v>0.70710678118654857</v>
      </c>
      <c r="B610">
        <f t="shared" si="55"/>
        <v>-0.70710678118654646</v>
      </c>
      <c r="D610">
        <v>608</v>
      </c>
      <c r="G610" s="5">
        <v>608</v>
      </c>
      <c r="H610">
        <f t="shared" si="56"/>
        <v>724</v>
      </c>
      <c r="I610">
        <f t="shared" si="57"/>
        <v>-724</v>
      </c>
      <c r="J610" s="3" t="str">
        <f t="shared" si="58"/>
        <v>02D4</v>
      </c>
      <c r="K610" s="3" t="str">
        <f t="shared" si="59"/>
        <v>FD2C</v>
      </c>
    </row>
    <row r="611" spans="1:11" x14ac:dyDescent="0.25">
      <c r="A611">
        <f t="shared" si="54"/>
        <v>0.68954054473706738</v>
      </c>
      <c r="B611">
        <f t="shared" si="55"/>
        <v>-0.72424708295146645</v>
      </c>
      <c r="D611">
        <v>609</v>
      </c>
      <c r="G611" s="5">
        <v>609</v>
      </c>
      <c r="H611">
        <f t="shared" si="56"/>
        <v>706</v>
      </c>
      <c r="I611">
        <f t="shared" si="57"/>
        <v>-742</v>
      </c>
      <c r="J611" s="3" t="str">
        <f t="shared" si="58"/>
        <v>02C2</v>
      </c>
      <c r="K611" s="3" t="str">
        <f t="shared" si="59"/>
        <v>FD1A</v>
      </c>
    </row>
    <row r="612" spans="1:11" x14ac:dyDescent="0.25">
      <c r="A612">
        <f t="shared" si="54"/>
        <v>0.67155895484701833</v>
      </c>
      <c r="B612">
        <f t="shared" si="55"/>
        <v>-0.74095112535495922</v>
      </c>
      <c r="D612">
        <v>610</v>
      </c>
      <c r="G612" s="5">
        <v>610</v>
      </c>
      <c r="H612">
        <f t="shared" si="56"/>
        <v>688</v>
      </c>
      <c r="I612">
        <f t="shared" si="57"/>
        <v>-759</v>
      </c>
      <c r="J612" s="3" t="str">
        <f t="shared" si="58"/>
        <v>02B0</v>
      </c>
      <c r="K612" s="3" t="str">
        <f t="shared" si="59"/>
        <v>FD09</v>
      </c>
    </row>
    <row r="613" spans="1:11" x14ac:dyDescent="0.25">
      <c r="A613">
        <f t="shared" si="54"/>
        <v>0.65317284295377742</v>
      </c>
      <c r="B613">
        <f t="shared" si="55"/>
        <v>-0.75720884650648401</v>
      </c>
      <c r="D613">
        <v>611</v>
      </c>
      <c r="G613" s="5">
        <v>611</v>
      </c>
      <c r="H613">
        <f t="shared" si="56"/>
        <v>669</v>
      </c>
      <c r="I613">
        <f t="shared" si="57"/>
        <v>-775</v>
      </c>
      <c r="J613" s="3" t="str">
        <f t="shared" si="58"/>
        <v>029D</v>
      </c>
      <c r="K613" s="3" t="str">
        <f t="shared" si="59"/>
        <v>FCF9</v>
      </c>
    </row>
    <row r="614" spans="1:11" x14ac:dyDescent="0.25">
      <c r="A614">
        <f t="shared" si="54"/>
        <v>0.63439328416364549</v>
      </c>
      <c r="B614">
        <f t="shared" si="55"/>
        <v>-0.77301045336273699</v>
      </c>
      <c r="D614">
        <v>612</v>
      </c>
      <c r="G614" s="5">
        <v>612</v>
      </c>
      <c r="H614">
        <f t="shared" si="56"/>
        <v>650</v>
      </c>
      <c r="I614">
        <f t="shared" si="57"/>
        <v>-792</v>
      </c>
      <c r="J614" s="3" t="str">
        <f t="shared" si="58"/>
        <v>028A</v>
      </c>
      <c r="K614" s="3" t="str">
        <f t="shared" si="59"/>
        <v>FCE8</v>
      </c>
    </row>
    <row r="615" spans="1:11" x14ac:dyDescent="0.25">
      <c r="A615">
        <f t="shared" si="54"/>
        <v>0.6152315905806276</v>
      </c>
      <c r="B615">
        <f t="shared" si="55"/>
        <v>-0.78834642762660567</v>
      </c>
      <c r="D615">
        <v>613</v>
      </c>
      <c r="G615" s="5">
        <v>613</v>
      </c>
      <c r="H615">
        <f t="shared" si="56"/>
        <v>630</v>
      </c>
      <c r="I615">
        <f t="shared" si="57"/>
        <v>-807</v>
      </c>
      <c r="J615" s="3" t="str">
        <f t="shared" si="58"/>
        <v>0276</v>
      </c>
      <c r="K615" s="3" t="str">
        <f t="shared" si="59"/>
        <v>FCD9</v>
      </c>
    </row>
    <row r="616" spans="1:11" x14ac:dyDescent="0.25">
      <c r="A616">
        <f t="shared" si="54"/>
        <v>0.59569930449243347</v>
      </c>
      <c r="B616">
        <f t="shared" si="55"/>
        <v>-0.80320753148064483</v>
      </c>
      <c r="D616">
        <v>614</v>
      </c>
      <c r="G616" s="5">
        <v>614</v>
      </c>
      <c r="H616">
        <f t="shared" si="56"/>
        <v>610</v>
      </c>
      <c r="I616">
        <f t="shared" si="57"/>
        <v>-822</v>
      </c>
      <c r="J616" s="3" t="str">
        <f t="shared" si="58"/>
        <v>0262</v>
      </c>
      <c r="K616" s="3" t="str">
        <f t="shared" si="59"/>
        <v>FCCA</v>
      </c>
    </row>
    <row r="617" spans="1:11" x14ac:dyDescent="0.25">
      <c r="A617">
        <f t="shared" si="54"/>
        <v>0.57580819141784623</v>
      </c>
      <c r="B617">
        <f t="shared" si="55"/>
        <v>-0.81758481315158305</v>
      </c>
      <c r="D617">
        <v>615</v>
      </c>
      <c r="G617" s="5">
        <v>615</v>
      </c>
      <c r="H617">
        <f t="shared" si="56"/>
        <v>590</v>
      </c>
      <c r="I617">
        <f t="shared" si="57"/>
        <v>-837</v>
      </c>
      <c r="J617" s="3" t="str">
        <f t="shared" si="58"/>
        <v>024E</v>
      </c>
      <c r="K617" s="3" t="str">
        <f t="shared" si="59"/>
        <v>FCBB</v>
      </c>
    </row>
    <row r="618" spans="1:11" x14ac:dyDescent="0.25">
      <c r="A618">
        <f t="shared" si="54"/>
        <v>0.55557023301960251</v>
      </c>
      <c r="B618">
        <f t="shared" si="55"/>
        <v>-0.83146961230254501</v>
      </c>
      <c r="D618">
        <v>616</v>
      </c>
      <c r="G618" s="5">
        <v>616</v>
      </c>
      <c r="H618">
        <f t="shared" si="56"/>
        <v>569</v>
      </c>
      <c r="I618">
        <f t="shared" si="57"/>
        <v>-851</v>
      </c>
      <c r="J618" s="3" t="str">
        <f t="shared" si="58"/>
        <v>0239</v>
      </c>
      <c r="K618" s="3" t="str">
        <f t="shared" si="59"/>
        <v>FCAD</v>
      </c>
    </row>
    <row r="619" spans="1:11" x14ac:dyDescent="0.25">
      <c r="A619">
        <f t="shared" si="54"/>
        <v>0.53499761988709837</v>
      </c>
      <c r="B619">
        <f t="shared" si="55"/>
        <v>-0.84485356524970634</v>
      </c>
      <c r="D619">
        <v>617</v>
      </c>
      <c r="G619" s="5">
        <v>617</v>
      </c>
      <c r="H619">
        <f t="shared" si="56"/>
        <v>548</v>
      </c>
      <c r="I619">
        <f t="shared" si="57"/>
        <v>-865</v>
      </c>
      <c r="J619" s="3" t="str">
        <f t="shared" si="58"/>
        <v>0224</v>
      </c>
      <c r="K619" s="3" t="str">
        <f t="shared" si="59"/>
        <v>FC9F</v>
      </c>
    </row>
    <row r="620" spans="1:11" x14ac:dyDescent="0.25">
      <c r="A620">
        <f t="shared" si="54"/>
        <v>0.51410274419322222</v>
      </c>
      <c r="B620">
        <f t="shared" si="55"/>
        <v>-0.85772861000027179</v>
      </c>
      <c r="D620">
        <v>618</v>
      </c>
      <c r="G620" s="5">
        <v>618</v>
      </c>
      <c r="H620">
        <f t="shared" si="56"/>
        <v>526</v>
      </c>
      <c r="I620">
        <f t="shared" si="57"/>
        <v>-878</v>
      </c>
      <c r="J620" s="3" t="str">
        <f t="shared" si="58"/>
        <v>020E</v>
      </c>
      <c r="K620" s="3" t="str">
        <f t="shared" si="59"/>
        <v>FC92</v>
      </c>
    </row>
    <row r="621" spans="1:11" x14ac:dyDescent="0.25">
      <c r="A621">
        <f t="shared" si="54"/>
        <v>0.49289819222978382</v>
      </c>
      <c r="B621">
        <f t="shared" si="55"/>
        <v>-0.87008699110871157</v>
      </c>
      <c r="D621">
        <v>619</v>
      </c>
      <c r="G621" s="5">
        <v>619</v>
      </c>
      <c r="H621">
        <f t="shared" si="56"/>
        <v>505</v>
      </c>
      <c r="I621">
        <f t="shared" si="57"/>
        <v>-891</v>
      </c>
      <c r="J621" s="3" t="str">
        <f t="shared" si="58"/>
        <v>01F9</v>
      </c>
      <c r="K621" s="3" t="str">
        <f t="shared" si="59"/>
        <v>FC85</v>
      </c>
    </row>
    <row r="622" spans="1:11" x14ac:dyDescent="0.25">
      <c r="A622">
        <f t="shared" si="54"/>
        <v>0.47139673682599825</v>
      </c>
      <c r="B622">
        <f t="shared" si="55"/>
        <v>-0.88192126434835472</v>
      </c>
      <c r="D622">
        <v>620</v>
      </c>
      <c r="G622" s="5">
        <v>620</v>
      </c>
      <c r="H622">
        <f t="shared" si="56"/>
        <v>483</v>
      </c>
      <c r="I622">
        <f t="shared" si="57"/>
        <v>-903</v>
      </c>
      <c r="J622" s="3" t="str">
        <f t="shared" si="58"/>
        <v>01E3</v>
      </c>
      <c r="K622" s="3" t="str">
        <f t="shared" si="59"/>
        <v>FC79</v>
      </c>
    </row>
    <row r="623" spans="1:11" x14ac:dyDescent="0.25">
      <c r="A623">
        <f t="shared" si="54"/>
        <v>0.44961132965460648</v>
      </c>
      <c r="B623">
        <f t="shared" si="55"/>
        <v>-0.89322430119551532</v>
      </c>
      <c r="D623">
        <v>621</v>
      </c>
      <c r="G623" s="5">
        <v>621</v>
      </c>
      <c r="H623">
        <f t="shared" si="56"/>
        <v>460</v>
      </c>
      <c r="I623">
        <f t="shared" si="57"/>
        <v>-915</v>
      </c>
      <c r="J623" s="3" t="str">
        <f t="shared" si="58"/>
        <v>01CC</v>
      </c>
      <c r="K623" s="3" t="str">
        <f t="shared" si="59"/>
        <v>FC6D</v>
      </c>
    </row>
    <row r="624" spans="1:11" x14ac:dyDescent="0.25">
      <c r="A624">
        <f t="shared" si="54"/>
        <v>0.42755509343028286</v>
      </c>
      <c r="B624">
        <f t="shared" si="55"/>
        <v>-0.90398929312344301</v>
      </c>
      <c r="D624">
        <v>622</v>
      </c>
      <c r="G624" s="5">
        <v>622</v>
      </c>
      <c r="H624">
        <f t="shared" si="56"/>
        <v>438</v>
      </c>
      <c r="I624">
        <f t="shared" si="57"/>
        <v>-926</v>
      </c>
      <c r="J624" s="3" t="str">
        <f t="shared" si="58"/>
        <v>01B6</v>
      </c>
      <c r="K624" s="3" t="str">
        <f t="shared" si="59"/>
        <v>FC62</v>
      </c>
    </row>
    <row r="625" spans="1:11" x14ac:dyDescent="0.25">
      <c r="A625">
        <f t="shared" si="54"/>
        <v>0.40524131400498992</v>
      </c>
      <c r="B625">
        <f t="shared" si="55"/>
        <v>-0.91420975570353058</v>
      </c>
      <c r="D625">
        <v>623</v>
      </c>
      <c r="G625" s="5">
        <v>623</v>
      </c>
      <c r="H625">
        <f t="shared" si="56"/>
        <v>415</v>
      </c>
      <c r="I625">
        <f t="shared" si="57"/>
        <v>-936</v>
      </c>
      <c r="J625" s="3" t="str">
        <f t="shared" si="58"/>
        <v>019F</v>
      </c>
      <c r="K625" s="3" t="str">
        <f t="shared" si="59"/>
        <v>FC58</v>
      </c>
    </row>
    <row r="626" spans="1:11" x14ac:dyDescent="0.25">
      <c r="A626">
        <f t="shared" si="54"/>
        <v>0.38268343236509073</v>
      </c>
      <c r="B626">
        <f t="shared" si="55"/>
        <v>-0.92387953251128641</v>
      </c>
      <c r="D626">
        <v>624</v>
      </c>
      <c r="G626" s="5">
        <v>624</v>
      </c>
      <c r="H626">
        <f t="shared" si="56"/>
        <v>392</v>
      </c>
      <c r="I626">
        <f t="shared" si="57"/>
        <v>-946</v>
      </c>
      <c r="J626" s="3" t="str">
        <f t="shared" si="58"/>
        <v>0188</v>
      </c>
      <c r="K626" s="3" t="str">
        <f t="shared" si="59"/>
        <v>FC4E</v>
      </c>
    </row>
    <row r="627" spans="1:11" x14ac:dyDescent="0.25">
      <c r="A627">
        <f t="shared" si="54"/>
        <v>0.35989503653498839</v>
      </c>
      <c r="B627">
        <f t="shared" si="55"/>
        <v>-0.93299279883473885</v>
      </c>
      <c r="D627">
        <v>625</v>
      </c>
      <c r="G627" s="5">
        <v>625</v>
      </c>
      <c r="H627">
        <f t="shared" si="56"/>
        <v>369</v>
      </c>
      <c r="I627">
        <f t="shared" si="57"/>
        <v>-955</v>
      </c>
      <c r="J627" s="3" t="str">
        <f t="shared" si="58"/>
        <v>0171</v>
      </c>
      <c r="K627" s="3" t="str">
        <f t="shared" si="59"/>
        <v>FC45</v>
      </c>
    </row>
    <row r="628" spans="1:11" x14ac:dyDescent="0.25">
      <c r="A628">
        <f t="shared" si="54"/>
        <v>0.33688985339222122</v>
      </c>
      <c r="B628">
        <f t="shared" si="55"/>
        <v>-0.94154406518302036</v>
      </c>
      <c r="D628">
        <v>626</v>
      </c>
      <c r="G628" s="5">
        <v>626</v>
      </c>
      <c r="H628">
        <f t="shared" si="56"/>
        <v>345</v>
      </c>
      <c r="I628">
        <f t="shared" si="57"/>
        <v>-964</v>
      </c>
      <c r="J628" s="3" t="str">
        <f t="shared" si="58"/>
        <v>0159</v>
      </c>
      <c r="K628" s="3" t="str">
        <f t="shared" si="59"/>
        <v>FC3C</v>
      </c>
    </row>
    <row r="629" spans="1:11" x14ac:dyDescent="0.25">
      <c r="A629">
        <f t="shared" si="54"/>
        <v>0.31368174039889185</v>
      </c>
      <c r="B629">
        <f t="shared" si="55"/>
        <v>-0.94952818059303656</v>
      </c>
      <c r="D629">
        <v>627</v>
      </c>
      <c r="G629" s="5">
        <v>627</v>
      </c>
      <c r="H629">
        <f t="shared" si="56"/>
        <v>321</v>
      </c>
      <c r="I629">
        <f t="shared" si="57"/>
        <v>-972</v>
      </c>
      <c r="J629" s="3" t="str">
        <f t="shared" si="58"/>
        <v>0141</v>
      </c>
      <c r="K629" s="3" t="str">
        <f t="shared" si="59"/>
        <v>FC34</v>
      </c>
    </row>
    <row r="630" spans="1:11" x14ac:dyDescent="0.25">
      <c r="A630">
        <f t="shared" si="54"/>
        <v>0.29028467725446366</v>
      </c>
      <c r="B630">
        <f t="shared" si="55"/>
        <v>-0.95694033573220849</v>
      </c>
      <c r="D630">
        <v>628</v>
      </c>
      <c r="G630" s="5">
        <v>628</v>
      </c>
      <c r="H630">
        <f t="shared" si="56"/>
        <v>297</v>
      </c>
      <c r="I630">
        <f t="shared" si="57"/>
        <v>-980</v>
      </c>
      <c r="J630" s="3" t="str">
        <f t="shared" si="58"/>
        <v>0129</v>
      </c>
      <c r="K630" s="3" t="str">
        <f t="shared" si="59"/>
        <v>FC2C</v>
      </c>
    </row>
    <row r="631" spans="1:11" x14ac:dyDescent="0.25">
      <c r="A631">
        <f t="shared" si="54"/>
        <v>0.26671275747489892</v>
      </c>
      <c r="B631">
        <f t="shared" si="55"/>
        <v>-0.96377606579543973</v>
      </c>
      <c r="D631">
        <v>629</v>
      </c>
      <c r="G631" s="5">
        <v>629</v>
      </c>
      <c r="H631">
        <f t="shared" si="56"/>
        <v>273</v>
      </c>
      <c r="I631">
        <f t="shared" si="57"/>
        <v>-987</v>
      </c>
      <c r="J631" s="3" t="str">
        <f t="shared" si="58"/>
        <v>0111</v>
      </c>
      <c r="K631" s="3" t="str">
        <f t="shared" si="59"/>
        <v>FC25</v>
      </c>
    </row>
    <row r="632" spans="1:11" x14ac:dyDescent="0.25">
      <c r="A632">
        <f t="shared" si="54"/>
        <v>0.24298017990326368</v>
      </c>
      <c r="B632">
        <f t="shared" si="55"/>
        <v>-0.97003125319454409</v>
      </c>
      <c r="D632">
        <v>630</v>
      </c>
      <c r="G632" s="5">
        <v>630</v>
      </c>
      <c r="H632">
        <f t="shared" si="56"/>
        <v>249</v>
      </c>
      <c r="I632">
        <f t="shared" si="57"/>
        <v>-993</v>
      </c>
      <c r="J632" s="3" t="str">
        <f t="shared" si="58"/>
        <v>00F9</v>
      </c>
      <c r="K632" s="3" t="str">
        <f t="shared" si="59"/>
        <v>FC1F</v>
      </c>
    </row>
    <row r="633" spans="1:11" x14ac:dyDescent="0.25">
      <c r="A633">
        <f t="shared" si="54"/>
        <v>0.21910124015687052</v>
      </c>
      <c r="B633">
        <f t="shared" si="55"/>
        <v>-0.97570213003852835</v>
      </c>
      <c r="D633">
        <v>631</v>
      </c>
      <c r="G633" s="5">
        <v>631</v>
      </c>
      <c r="H633">
        <f t="shared" si="56"/>
        <v>224</v>
      </c>
      <c r="I633">
        <f t="shared" si="57"/>
        <v>-999</v>
      </c>
      <c r="J633" s="3" t="str">
        <f t="shared" si="58"/>
        <v>00E0</v>
      </c>
      <c r="K633" s="3" t="str">
        <f t="shared" si="59"/>
        <v>FC19</v>
      </c>
    </row>
    <row r="634" spans="1:11" x14ac:dyDescent="0.25">
      <c r="A634">
        <f t="shared" si="54"/>
        <v>0.19509032201612822</v>
      </c>
      <c r="B634">
        <f t="shared" si="55"/>
        <v>-0.98078528040323043</v>
      </c>
      <c r="D634">
        <v>632</v>
      </c>
      <c r="G634" s="5">
        <v>632</v>
      </c>
      <c r="H634">
        <f t="shared" si="56"/>
        <v>200</v>
      </c>
      <c r="I634">
        <f t="shared" si="57"/>
        <v>-1004</v>
      </c>
      <c r="J634" s="3" t="str">
        <f t="shared" si="58"/>
        <v>00C8</v>
      </c>
      <c r="K634" s="3" t="str">
        <f t="shared" si="59"/>
        <v>FC14</v>
      </c>
    </row>
    <row r="635" spans="1:11" x14ac:dyDescent="0.25">
      <c r="A635">
        <f t="shared" si="54"/>
        <v>0.17096188876030213</v>
      </c>
      <c r="B635">
        <f t="shared" si="55"/>
        <v>-0.98527764238894111</v>
      </c>
      <c r="D635">
        <v>633</v>
      </c>
      <c r="G635" s="5">
        <v>633</v>
      </c>
      <c r="H635">
        <f t="shared" si="56"/>
        <v>175</v>
      </c>
      <c r="I635">
        <f t="shared" si="57"/>
        <v>-1009</v>
      </c>
      <c r="J635" s="3" t="str">
        <f t="shared" si="58"/>
        <v>00AF</v>
      </c>
      <c r="K635" s="3" t="str">
        <f t="shared" si="59"/>
        <v>FC0F</v>
      </c>
    </row>
    <row r="636" spans="1:11" x14ac:dyDescent="0.25">
      <c r="A636">
        <f t="shared" si="54"/>
        <v>0.14673047445536186</v>
      </c>
      <c r="B636">
        <f t="shared" si="55"/>
        <v>-0.9891765099647809</v>
      </c>
      <c r="D636">
        <v>634</v>
      </c>
      <c r="G636" s="5">
        <v>634</v>
      </c>
      <c r="H636">
        <f t="shared" si="56"/>
        <v>150</v>
      </c>
      <c r="I636">
        <f t="shared" si="57"/>
        <v>-1013</v>
      </c>
      <c r="J636" s="3" t="str">
        <f t="shared" si="58"/>
        <v>0096</v>
      </c>
      <c r="K636" s="3" t="str">
        <f t="shared" si="59"/>
        <v>FC0B</v>
      </c>
    </row>
    <row r="637" spans="1:11" x14ac:dyDescent="0.25">
      <c r="A637">
        <f t="shared" si="54"/>
        <v>0.12241067519921726</v>
      </c>
      <c r="B637">
        <f t="shared" si="55"/>
        <v>-0.99247953459870986</v>
      </c>
      <c r="D637">
        <v>635</v>
      </c>
      <c r="G637" s="5">
        <v>635</v>
      </c>
      <c r="H637">
        <f t="shared" si="56"/>
        <v>125</v>
      </c>
      <c r="I637">
        <f t="shared" si="57"/>
        <v>-1016</v>
      </c>
      <c r="J637" s="3" t="str">
        <f t="shared" si="58"/>
        <v>007D</v>
      </c>
      <c r="K637" s="3" t="str">
        <f t="shared" si="59"/>
        <v>FC08</v>
      </c>
    </row>
    <row r="638" spans="1:11" x14ac:dyDescent="0.25">
      <c r="A638">
        <f t="shared" si="54"/>
        <v>9.8017140329560881E-2</v>
      </c>
      <c r="B638">
        <f t="shared" si="55"/>
        <v>-0.99518472667219682</v>
      </c>
      <c r="D638">
        <v>636</v>
      </c>
      <c r="G638" s="5">
        <v>636</v>
      </c>
      <c r="H638">
        <f t="shared" si="56"/>
        <v>100</v>
      </c>
      <c r="I638">
        <f t="shared" si="57"/>
        <v>-1019</v>
      </c>
      <c r="J638" s="3" t="str">
        <f t="shared" si="58"/>
        <v>0064</v>
      </c>
      <c r="K638" s="3" t="str">
        <f t="shared" si="59"/>
        <v>FC05</v>
      </c>
    </row>
    <row r="639" spans="1:11" x14ac:dyDescent="0.25">
      <c r="A639">
        <f t="shared" si="54"/>
        <v>7.3564563599668661E-2</v>
      </c>
      <c r="B639">
        <f t="shared" si="55"/>
        <v>-0.9972904566786901</v>
      </c>
      <c r="D639">
        <v>637</v>
      </c>
      <c r="G639" s="5">
        <v>637</v>
      </c>
      <c r="H639">
        <f t="shared" si="56"/>
        <v>75</v>
      </c>
      <c r="I639">
        <f t="shared" si="57"/>
        <v>-1021</v>
      </c>
      <c r="J639" s="3" t="str">
        <f t="shared" si="58"/>
        <v>004B</v>
      </c>
      <c r="K639" s="3" t="str">
        <f t="shared" si="59"/>
        <v>FC03</v>
      </c>
    </row>
    <row r="640" spans="1:11" x14ac:dyDescent="0.25">
      <c r="A640">
        <f t="shared" si="54"/>
        <v>4.9067674327418459E-2</v>
      </c>
      <c r="B640">
        <f t="shared" si="55"/>
        <v>-0.99879545620517241</v>
      </c>
      <c r="D640">
        <v>638</v>
      </c>
      <c r="G640" s="5">
        <v>638</v>
      </c>
      <c r="H640">
        <f t="shared" si="56"/>
        <v>50</v>
      </c>
      <c r="I640">
        <f t="shared" si="57"/>
        <v>-1023</v>
      </c>
      <c r="J640" s="3" t="str">
        <f t="shared" si="58"/>
        <v>0032</v>
      </c>
      <c r="K640" s="3" t="str">
        <f t="shared" si="59"/>
        <v>FC01</v>
      </c>
    </row>
    <row r="641" spans="1:11" x14ac:dyDescent="0.25">
      <c r="A641">
        <f t="shared" si="54"/>
        <v>2.4541228522913704E-2</v>
      </c>
      <c r="B641">
        <f t="shared" si="55"/>
        <v>-0.99969881869620414</v>
      </c>
      <c r="D641">
        <v>639</v>
      </c>
      <c r="G641" s="5">
        <v>639</v>
      </c>
      <c r="H641">
        <f t="shared" si="56"/>
        <v>25</v>
      </c>
      <c r="I641">
        <f t="shared" si="57"/>
        <v>-1024</v>
      </c>
      <c r="J641" s="3" t="str">
        <f t="shared" si="58"/>
        <v>0019</v>
      </c>
      <c r="K641" s="3" t="str">
        <f t="shared" si="59"/>
        <v>FC00</v>
      </c>
    </row>
    <row r="642" spans="1:11" x14ac:dyDescent="0.25">
      <c r="A642">
        <f t="shared" ref="A642:A705" si="60">SIN(2*PI()*D642/$D$1)</f>
        <v>6.1257422745431001E-16</v>
      </c>
      <c r="B642">
        <f t="shared" ref="B642:B705" si="61">COS(2*PI()*D642/$D$1)</f>
        <v>-1</v>
      </c>
      <c r="D642">
        <v>640</v>
      </c>
      <c r="G642" s="5">
        <v>640</v>
      </c>
      <c r="H642">
        <f t="shared" ref="H642:H705" si="62">ROUND(A642*(2^($F$1-1)), 0)</f>
        <v>0</v>
      </c>
      <c r="I642">
        <f t="shared" ref="I642:I705" si="63">ROUND(B642*(2^($F$1-1)), 0)</f>
        <v>-1024</v>
      </c>
      <c r="J642" s="3" t="str">
        <f t="shared" si="58"/>
        <v>0000</v>
      </c>
      <c r="K642" s="3" t="str">
        <f t="shared" si="59"/>
        <v>FC00</v>
      </c>
    </row>
    <row r="643" spans="1:11" x14ac:dyDescent="0.25">
      <c r="A643">
        <f t="shared" si="60"/>
        <v>-2.4541228522912479E-2</v>
      </c>
      <c r="B643">
        <f t="shared" si="61"/>
        <v>-0.99969881869620425</v>
      </c>
      <c r="D643">
        <v>641</v>
      </c>
      <c r="G643" s="5">
        <v>641</v>
      </c>
      <c r="H643">
        <f t="shared" si="62"/>
        <v>-25</v>
      </c>
      <c r="I643">
        <f t="shared" si="63"/>
        <v>-1024</v>
      </c>
      <c r="J643" s="3" t="str">
        <f t="shared" ref="J643:J706" si="64">IF(H643&lt;0,DEC2HEX(65536+H643,4),DEC2HEX(H643,4))</f>
        <v>FFE7</v>
      </c>
      <c r="K643" s="3" t="str">
        <f t="shared" ref="K643:K706" si="65">IF(I643&lt;0,DEC2HEX(65536+I643,4),DEC2HEX(I643,4))</f>
        <v>FC00</v>
      </c>
    </row>
    <row r="644" spans="1:11" x14ac:dyDescent="0.25">
      <c r="A644">
        <f t="shared" si="60"/>
        <v>-4.9067674327417231E-2</v>
      </c>
      <c r="B644">
        <f t="shared" si="61"/>
        <v>-0.99879545620517241</v>
      </c>
      <c r="D644">
        <v>642</v>
      </c>
      <c r="G644" s="5">
        <v>642</v>
      </c>
      <c r="H644">
        <f t="shared" si="62"/>
        <v>-50</v>
      </c>
      <c r="I644">
        <f t="shared" si="63"/>
        <v>-1023</v>
      </c>
      <c r="J644" s="3" t="str">
        <f t="shared" si="64"/>
        <v>FFCE</v>
      </c>
      <c r="K644" s="3" t="str">
        <f t="shared" si="65"/>
        <v>FC01</v>
      </c>
    </row>
    <row r="645" spans="1:11" x14ac:dyDescent="0.25">
      <c r="A645">
        <f t="shared" si="60"/>
        <v>-7.356456359966744E-2</v>
      </c>
      <c r="B645">
        <f t="shared" si="61"/>
        <v>-0.99729045667869021</v>
      </c>
      <c r="D645">
        <v>643</v>
      </c>
      <c r="G645" s="5">
        <v>643</v>
      </c>
      <c r="H645">
        <f t="shared" si="62"/>
        <v>-75</v>
      </c>
      <c r="I645">
        <f t="shared" si="63"/>
        <v>-1021</v>
      </c>
      <c r="J645" s="3" t="str">
        <f t="shared" si="64"/>
        <v>FFB5</v>
      </c>
      <c r="K645" s="3" t="str">
        <f t="shared" si="65"/>
        <v>FC03</v>
      </c>
    </row>
    <row r="646" spans="1:11" x14ac:dyDescent="0.25">
      <c r="A646">
        <f t="shared" si="60"/>
        <v>-9.801714032955966E-2</v>
      </c>
      <c r="B646">
        <f t="shared" si="61"/>
        <v>-0.99518472667219693</v>
      </c>
      <c r="D646">
        <v>644</v>
      </c>
      <c r="G646" s="5">
        <v>644</v>
      </c>
      <c r="H646">
        <f t="shared" si="62"/>
        <v>-100</v>
      </c>
      <c r="I646">
        <f t="shared" si="63"/>
        <v>-1019</v>
      </c>
      <c r="J646" s="3" t="str">
        <f t="shared" si="64"/>
        <v>FF9C</v>
      </c>
      <c r="K646" s="3" t="str">
        <f t="shared" si="65"/>
        <v>FC05</v>
      </c>
    </row>
    <row r="647" spans="1:11" x14ac:dyDescent="0.25">
      <c r="A647">
        <f t="shared" si="60"/>
        <v>-0.12241067519921606</v>
      </c>
      <c r="B647">
        <f t="shared" si="61"/>
        <v>-0.99247953459870997</v>
      </c>
      <c r="D647">
        <v>645</v>
      </c>
      <c r="G647" s="5">
        <v>645</v>
      </c>
      <c r="H647">
        <f t="shared" si="62"/>
        <v>-125</v>
      </c>
      <c r="I647">
        <f t="shared" si="63"/>
        <v>-1016</v>
      </c>
      <c r="J647" s="3" t="str">
        <f t="shared" si="64"/>
        <v>FF83</v>
      </c>
      <c r="K647" s="3" t="str">
        <f t="shared" si="65"/>
        <v>FC08</v>
      </c>
    </row>
    <row r="648" spans="1:11" x14ac:dyDescent="0.25">
      <c r="A648">
        <f t="shared" si="60"/>
        <v>-0.14673047445536064</v>
      </c>
      <c r="B648">
        <f t="shared" si="61"/>
        <v>-0.98917650996478113</v>
      </c>
      <c r="D648">
        <v>646</v>
      </c>
      <c r="G648" s="5">
        <v>646</v>
      </c>
      <c r="H648">
        <f t="shared" si="62"/>
        <v>-150</v>
      </c>
      <c r="I648">
        <f t="shared" si="63"/>
        <v>-1013</v>
      </c>
      <c r="J648" s="3" t="str">
        <f t="shared" si="64"/>
        <v>FF6A</v>
      </c>
      <c r="K648" s="3" t="str">
        <f t="shared" si="65"/>
        <v>FC0B</v>
      </c>
    </row>
    <row r="649" spans="1:11" x14ac:dyDescent="0.25">
      <c r="A649">
        <f t="shared" si="60"/>
        <v>-0.17096188876030091</v>
      </c>
      <c r="B649">
        <f t="shared" si="61"/>
        <v>-0.98527764238894133</v>
      </c>
      <c r="D649">
        <v>647</v>
      </c>
      <c r="G649" s="5">
        <v>647</v>
      </c>
      <c r="H649">
        <f t="shared" si="62"/>
        <v>-175</v>
      </c>
      <c r="I649">
        <f t="shared" si="63"/>
        <v>-1009</v>
      </c>
      <c r="J649" s="3" t="str">
        <f t="shared" si="64"/>
        <v>FF51</v>
      </c>
      <c r="K649" s="3" t="str">
        <f t="shared" si="65"/>
        <v>FC0F</v>
      </c>
    </row>
    <row r="650" spans="1:11" x14ac:dyDescent="0.25">
      <c r="A650">
        <f t="shared" si="60"/>
        <v>-0.195090322016127</v>
      </c>
      <c r="B650">
        <f t="shared" si="61"/>
        <v>-0.98078528040323065</v>
      </c>
      <c r="D650">
        <v>648</v>
      </c>
      <c r="G650" s="5">
        <v>648</v>
      </c>
      <c r="H650">
        <f t="shared" si="62"/>
        <v>-200</v>
      </c>
      <c r="I650">
        <f t="shared" si="63"/>
        <v>-1004</v>
      </c>
      <c r="J650" s="3" t="str">
        <f t="shared" si="64"/>
        <v>FF38</v>
      </c>
      <c r="K650" s="3" t="str">
        <f t="shared" si="65"/>
        <v>FC14</v>
      </c>
    </row>
    <row r="651" spans="1:11" x14ac:dyDescent="0.25">
      <c r="A651">
        <f t="shared" si="60"/>
        <v>-0.21910124015686933</v>
      </c>
      <c r="B651">
        <f t="shared" si="61"/>
        <v>-0.97570213003852868</v>
      </c>
      <c r="D651">
        <v>649</v>
      </c>
      <c r="G651" s="5">
        <v>649</v>
      </c>
      <c r="H651">
        <f t="shared" si="62"/>
        <v>-224</v>
      </c>
      <c r="I651">
        <f t="shared" si="63"/>
        <v>-999</v>
      </c>
      <c r="J651" s="3" t="str">
        <f t="shared" si="64"/>
        <v>FF20</v>
      </c>
      <c r="K651" s="3" t="str">
        <f t="shared" si="65"/>
        <v>FC19</v>
      </c>
    </row>
    <row r="652" spans="1:11" x14ac:dyDescent="0.25">
      <c r="A652">
        <f t="shared" si="60"/>
        <v>-0.24298017990326248</v>
      </c>
      <c r="B652">
        <f t="shared" si="61"/>
        <v>-0.97003125319454431</v>
      </c>
      <c r="D652">
        <v>650</v>
      </c>
      <c r="G652" s="5">
        <v>650</v>
      </c>
      <c r="H652">
        <f t="shared" si="62"/>
        <v>-249</v>
      </c>
      <c r="I652">
        <f t="shared" si="63"/>
        <v>-993</v>
      </c>
      <c r="J652" s="3" t="str">
        <f t="shared" si="64"/>
        <v>FF07</v>
      </c>
      <c r="K652" s="3" t="str">
        <f t="shared" si="65"/>
        <v>FC1F</v>
      </c>
    </row>
    <row r="653" spans="1:11" x14ac:dyDescent="0.25">
      <c r="A653">
        <f t="shared" si="60"/>
        <v>-0.26671275747489775</v>
      </c>
      <c r="B653">
        <f t="shared" si="61"/>
        <v>-0.96377606579544006</v>
      </c>
      <c r="D653">
        <v>651</v>
      </c>
      <c r="G653" s="5">
        <v>651</v>
      </c>
      <c r="H653">
        <f t="shared" si="62"/>
        <v>-273</v>
      </c>
      <c r="I653">
        <f t="shared" si="63"/>
        <v>-987</v>
      </c>
      <c r="J653" s="3" t="str">
        <f t="shared" si="64"/>
        <v>FEEF</v>
      </c>
      <c r="K653" s="3" t="str">
        <f t="shared" si="65"/>
        <v>FC25</v>
      </c>
    </row>
    <row r="654" spans="1:11" x14ac:dyDescent="0.25">
      <c r="A654">
        <f t="shared" si="60"/>
        <v>-0.29028467725446083</v>
      </c>
      <c r="B654">
        <f t="shared" si="61"/>
        <v>-0.95694033573220938</v>
      </c>
      <c r="D654">
        <v>652</v>
      </c>
      <c r="G654" s="5">
        <v>652</v>
      </c>
      <c r="H654">
        <f t="shared" si="62"/>
        <v>-297</v>
      </c>
      <c r="I654">
        <f t="shared" si="63"/>
        <v>-980</v>
      </c>
      <c r="J654" s="3" t="str">
        <f t="shared" si="64"/>
        <v>FED7</v>
      </c>
      <c r="K654" s="3" t="str">
        <f t="shared" si="65"/>
        <v>FC2C</v>
      </c>
    </row>
    <row r="655" spans="1:11" x14ac:dyDescent="0.25">
      <c r="A655">
        <f t="shared" si="60"/>
        <v>-0.31368174039889241</v>
      </c>
      <c r="B655">
        <f t="shared" si="61"/>
        <v>-0.94952818059303634</v>
      </c>
      <c r="D655">
        <v>653</v>
      </c>
      <c r="G655" s="5">
        <v>653</v>
      </c>
      <c r="H655">
        <f t="shared" si="62"/>
        <v>-321</v>
      </c>
      <c r="I655">
        <f t="shared" si="63"/>
        <v>-972</v>
      </c>
      <c r="J655" s="3" t="str">
        <f t="shared" si="64"/>
        <v>FEBF</v>
      </c>
      <c r="K655" s="3" t="str">
        <f t="shared" si="65"/>
        <v>FC34</v>
      </c>
    </row>
    <row r="656" spans="1:11" x14ac:dyDescent="0.25">
      <c r="A656">
        <f t="shared" si="60"/>
        <v>-0.33688985339222005</v>
      </c>
      <c r="B656">
        <f t="shared" si="61"/>
        <v>-0.94154406518302081</v>
      </c>
      <c r="D656">
        <v>654</v>
      </c>
      <c r="G656" s="5">
        <v>654</v>
      </c>
      <c r="H656">
        <f t="shared" si="62"/>
        <v>-345</v>
      </c>
      <c r="I656">
        <f t="shared" si="63"/>
        <v>-964</v>
      </c>
      <c r="J656" s="3" t="str">
        <f t="shared" si="64"/>
        <v>FEA7</v>
      </c>
      <c r="K656" s="3" t="str">
        <f t="shared" si="65"/>
        <v>FC3C</v>
      </c>
    </row>
    <row r="657" spans="1:11" x14ac:dyDescent="0.25">
      <c r="A657">
        <f t="shared" si="60"/>
        <v>-0.35989503653498722</v>
      </c>
      <c r="B657">
        <f t="shared" si="61"/>
        <v>-0.93299279883473929</v>
      </c>
      <c r="D657">
        <v>655</v>
      </c>
      <c r="G657" s="5">
        <v>655</v>
      </c>
      <c r="H657">
        <f t="shared" si="62"/>
        <v>-369</v>
      </c>
      <c r="I657">
        <f t="shared" si="63"/>
        <v>-955</v>
      </c>
      <c r="J657" s="3" t="str">
        <f t="shared" si="64"/>
        <v>FE8F</v>
      </c>
      <c r="K657" s="3" t="str">
        <f t="shared" si="65"/>
        <v>FC45</v>
      </c>
    </row>
    <row r="658" spans="1:11" x14ac:dyDescent="0.25">
      <c r="A658">
        <f t="shared" si="60"/>
        <v>-0.38268343236508795</v>
      </c>
      <c r="B658">
        <f t="shared" si="61"/>
        <v>-0.92387953251128752</v>
      </c>
      <c r="D658">
        <v>656</v>
      </c>
      <c r="G658" s="5">
        <v>656</v>
      </c>
      <c r="H658">
        <f t="shared" si="62"/>
        <v>-392</v>
      </c>
      <c r="I658">
        <f t="shared" si="63"/>
        <v>-946</v>
      </c>
      <c r="J658" s="3" t="str">
        <f t="shared" si="64"/>
        <v>FE78</v>
      </c>
      <c r="K658" s="3" t="str">
        <f t="shared" si="65"/>
        <v>FC4E</v>
      </c>
    </row>
    <row r="659" spans="1:11" x14ac:dyDescent="0.25">
      <c r="A659">
        <f t="shared" si="60"/>
        <v>-0.40524131400499042</v>
      </c>
      <c r="B659">
        <f t="shared" si="61"/>
        <v>-0.91420975570353036</v>
      </c>
      <c r="D659">
        <v>657</v>
      </c>
      <c r="G659" s="5">
        <v>657</v>
      </c>
      <c r="H659">
        <f t="shared" si="62"/>
        <v>-415</v>
      </c>
      <c r="I659">
        <f t="shared" si="63"/>
        <v>-936</v>
      </c>
      <c r="J659" s="3" t="str">
        <f t="shared" si="64"/>
        <v>FE61</v>
      </c>
      <c r="K659" s="3" t="str">
        <f t="shared" si="65"/>
        <v>FC58</v>
      </c>
    </row>
    <row r="660" spans="1:11" x14ac:dyDescent="0.25">
      <c r="A660">
        <f t="shared" si="60"/>
        <v>-0.42755509343028175</v>
      </c>
      <c r="B660">
        <f t="shared" si="61"/>
        <v>-0.90398929312344345</v>
      </c>
      <c r="D660">
        <v>658</v>
      </c>
      <c r="G660" s="5">
        <v>658</v>
      </c>
      <c r="H660">
        <f t="shared" si="62"/>
        <v>-438</v>
      </c>
      <c r="I660">
        <f t="shared" si="63"/>
        <v>-926</v>
      </c>
      <c r="J660" s="3" t="str">
        <f t="shared" si="64"/>
        <v>FE4A</v>
      </c>
      <c r="K660" s="3" t="str">
        <f t="shared" si="65"/>
        <v>FC62</v>
      </c>
    </row>
    <row r="661" spans="1:11" x14ac:dyDescent="0.25">
      <c r="A661">
        <f t="shared" si="60"/>
        <v>-0.44961132965460543</v>
      </c>
      <c r="B661">
        <f t="shared" si="61"/>
        <v>-0.89322430119551588</v>
      </c>
      <c r="D661">
        <v>659</v>
      </c>
      <c r="G661" s="5">
        <v>659</v>
      </c>
      <c r="H661">
        <f t="shared" si="62"/>
        <v>-460</v>
      </c>
      <c r="I661">
        <f t="shared" si="63"/>
        <v>-915</v>
      </c>
      <c r="J661" s="3" t="str">
        <f t="shared" si="64"/>
        <v>FE34</v>
      </c>
      <c r="K661" s="3" t="str">
        <f t="shared" si="65"/>
        <v>FC6D</v>
      </c>
    </row>
    <row r="662" spans="1:11" x14ac:dyDescent="0.25">
      <c r="A662">
        <f t="shared" si="60"/>
        <v>-0.47139673682599564</v>
      </c>
      <c r="B662">
        <f t="shared" si="61"/>
        <v>-0.88192126434835616</v>
      </c>
      <c r="D662">
        <v>660</v>
      </c>
      <c r="G662" s="5">
        <v>660</v>
      </c>
      <c r="H662">
        <f t="shared" si="62"/>
        <v>-483</v>
      </c>
      <c r="I662">
        <f t="shared" si="63"/>
        <v>-903</v>
      </c>
      <c r="J662" s="3" t="str">
        <f t="shared" si="64"/>
        <v>FE1D</v>
      </c>
      <c r="K662" s="3" t="str">
        <f t="shared" si="65"/>
        <v>FC79</v>
      </c>
    </row>
    <row r="663" spans="1:11" x14ac:dyDescent="0.25">
      <c r="A663">
        <f t="shared" si="60"/>
        <v>-0.49289819222978426</v>
      </c>
      <c r="B663">
        <f t="shared" si="61"/>
        <v>-0.87008699110871124</v>
      </c>
      <c r="D663">
        <v>661</v>
      </c>
      <c r="G663" s="5">
        <v>661</v>
      </c>
      <c r="H663">
        <f t="shared" si="62"/>
        <v>-505</v>
      </c>
      <c r="I663">
        <f t="shared" si="63"/>
        <v>-891</v>
      </c>
      <c r="J663" s="3" t="str">
        <f t="shared" si="64"/>
        <v>FE07</v>
      </c>
      <c r="K663" s="3" t="str">
        <f t="shared" si="65"/>
        <v>FC85</v>
      </c>
    </row>
    <row r="664" spans="1:11" x14ac:dyDescent="0.25">
      <c r="A664">
        <f t="shared" si="60"/>
        <v>-0.51410274419322111</v>
      </c>
      <c r="B664">
        <f t="shared" si="61"/>
        <v>-0.85772861000027245</v>
      </c>
      <c r="D664">
        <v>662</v>
      </c>
      <c r="G664" s="5">
        <v>662</v>
      </c>
      <c r="H664">
        <f t="shared" si="62"/>
        <v>-526</v>
      </c>
      <c r="I664">
        <f t="shared" si="63"/>
        <v>-878</v>
      </c>
      <c r="J664" s="3" t="str">
        <f t="shared" si="64"/>
        <v>FDF2</v>
      </c>
      <c r="K664" s="3" t="str">
        <f t="shared" si="65"/>
        <v>FC92</v>
      </c>
    </row>
    <row r="665" spans="1:11" x14ac:dyDescent="0.25">
      <c r="A665">
        <f t="shared" si="60"/>
        <v>-0.53499761988709582</v>
      </c>
      <c r="B665">
        <f t="shared" si="61"/>
        <v>-0.84485356524970801</v>
      </c>
      <c r="D665">
        <v>663</v>
      </c>
      <c r="G665" s="5">
        <v>663</v>
      </c>
      <c r="H665">
        <f t="shared" si="62"/>
        <v>-548</v>
      </c>
      <c r="I665">
        <f t="shared" si="63"/>
        <v>-865</v>
      </c>
      <c r="J665" s="3" t="str">
        <f t="shared" si="64"/>
        <v>FDDC</v>
      </c>
      <c r="K665" s="3" t="str">
        <f t="shared" si="65"/>
        <v>FC9F</v>
      </c>
    </row>
    <row r="666" spans="1:11" x14ac:dyDescent="0.25">
      <c r="A666">
        <f t="shared" si="60"/>
        <v>-0.55557023301960295</v>
      </c>
      <c r="B666">
        <f t="shared" si="61"/>
        <v>-0.83146961230254468</v>
      </c>
      <c r="D666">
        <v>664</v>
      </c>
      <c r="G666" s="5">
        <v>664</v>
      </c>
      <c r="H666">
        <f t="shared" si="62"/>
        <v>-569</v>
      </c>
      <c r="I666">
        <f t="shared" si="63"/>
        <v>-851</v>
      </c>
      <c r="J666" s="3" t="str">
        <f t="shared" si="64"/>
        <v>FDC7</v>
      </c>
      <c r="K666" s="3" t="str">
        <f t="shared" si="65"/>
        <v>FCAD</v>
      </c>
    </row>
    <row r="667" spans="1:11" x14ac:dyDescent="0.25">
      <c r="A667">
        <f t="shared" si="60"/>
        <v>-0.57580819141784523</v>
      </c>
      <c r="B667">
        <f t="shared" si="61"/>
        <v>-0.81758481315158371</v>
      </c>
      <c r="D667">
        <v>665</v>
      </c>
      <c r="G667" s="5">
        <v>665</v>
      </c>
      <c r="H667">
        <f t="shared" si="62"/>
        <v>-590</v>
      </c>
      <c r="I667">
        <f t="shared" si="63"/>
        <v>-837</v>
      </c>
      <c r="J667" s="3" t="str">
        <f t="shared" si="64"/>
        <v>FDB2</v>
      </c>
      <c r="K667" s="3" t="str">
        <f t="shared" si="65"/>
        <v>FCBB</v>
      </c>
    </row>
    <row r="668" spans="1:11" x14ac:dyDescent="0.25">
      <c r="A668">
        <f t="shared" si="60"/>
        <v>-0.59569930449243247</v>
      </c>
      <c r="B668">
        <f t="shared" si="61"/>
        <v>-0.8032075314806455</v>
      </c>
      <c r="D668">
        <v>666</v>
      </c>
      <c r="G668" s="5">
        <v>666</v>
      </c>
      <c r="H668">
        <f t="shared" si="62"/>
        <v>-610</v>
      </c>
      <c r="I668">
        <f t="shared" si="63"/>
        <v>-822</v>
      </c>
      <c r="J668" s="3" t="str">
        <f t="shared" si="64"/>
        <v>FD9E</v>
      </c>
      <c r="K668" s="3" t="str">
        <f t="shared" si="65"/>
        <v>FCCA</v>
      </c>
    </row>
    <row r="669" spans="1:11" x14ac:dyDescent="0.25">
      <c r="A669">
        <f t="shared" si="60"/>
        <v>-0.61523159058062526</v>
      </c>
      <c r="B669">
        <f t="shared" si="61"/>
        <v>-0.78834642762660745</v>
      </c>
      <c r="D669">
        <v>667</v>
      </c>
      <c r="G669" s="5">
        <v>667</v>
      </c>
      <c r="H669">
        <f t="shared" si="62"/>
        <v>-630</v>
      </c>
      <c r="I669">
        <f t="shared" si="63"/>
        <v>-807</v>
      </c>
      <c r="J669" s="3" t="str">
        <f t="shared" si="64"/>
        <v>FD8A</v>
      </c>
      <c r="K669" s="3" t="str">
        <f t="shared" si="65"/>
        <v>FCD9</v>
      </c>
    </row>
    <row r="670" spans="1:11" x14ac:dyDescent="0.25">
      <c r="A670">
        <f t="shared" si="60"/>
        <v>-0.63439328416364593</v>
      </c>
      <c r="B670">
        <f t="shared" si="61"/>
        <v>-0.77301045336273655</v>
      </c>
      <c r="D670">
        <v>668</v>
      </c>
      <c r="G670" s="5">
        <v>668</v>
      </c>
      <c r="H670">
        <f t="shared" si="62"/>
        <v>-650</v>
      </c>
      <c r="I670">
        <f t="shared" si="63"/>
        <v>-792</v>
      </c>
      <c r="J670" s="3" t="str">
        <f t="shared" si="64"/>
        <v>FD76</v>
      </c>
      <c r="K670" s="3" t="str">
        <f t="shared" si="65"/>
        <v>FCE8</v>
      </c>
    </row>
    <row r="671" spans="1:11" x14ac:dyDescent="0.25">
      <c r="A671">
        <f t="shared" si="60"/>
        <v>-0.65317284295377642</v>
      </c>
      <c r="B671">
        <f t="shared" si="61"/>
        <v>-0.75720884650648479</v>
      </c>
      <c r="D671">
        <v>669</v>
      </c>
      <c r="G671" s="5">
        <v>669</v>
      </c>
      <c r="H671">
        <f t="shared" si="62"/>
        <v>-669</v>
      </c>
      <c r="I671">
        <f t="shared" si="63"/>
        <v>-775</v>
      </c>
      <c r="J671" s="3" t="str">
        <f t="shared" si="64"/>
        <v>FD63</v>
      </c>
      <c r="K671" s="3" t="str">
        <f t="shared" si="65"/>
        <v>FCF9</v>
      </c>
    </row>
    <row r="672" spans="1:11" x14ac:dyDescent="0.25">
      <c r="A672">
        <f t="shared" si="60"/>
        <v>-0.67155895484701744</v>
      </c>
      <c r="B672">
        <f t="shared" si="61"/>
        <v>-0.74095112535495999</v>
      </c>
      <c r="D672">
        <v>670</v>
      </c>
      <c r="G672" s="5">
        <v>670</v>
      </c>
      <c r="H672">
        <f t="shared" si="62"/>
        <v>-688</v>
      </c>
      <c r="I672">
        <f t="shared" si="63"/>
        <v>-759</v>
      </c>
      <c r="J672" s="3" t="str">
        <f t="shared" si="64"/>
        <v>FD50</v>
      </c>
      <c r="K672" s="3" t="str">
        <f t="shared" si="65"/>
        <v>FD09</v>
      </c>
    </row>
    <row r="673" spans="1:11" x14ac:dyDescent="0.25">
      <c r="A673">
        <f t="shared" si="60"/>
        <v>-0.68954054473706528</v>
      </c>
      <c r="B673">
        <f t="shared" si="61"/>
        <v>-0.72424708295146856</v>
      </c>
      <c r="D673">
        <v>671</v>
      </c>
      <c r="G673" s="5">
        <v>671</v>
      </c>
      <c r="H673">
        <f t="shared" si="62"/>
        <v>-706</v>
      </c>
      <c r="I673">
        <f t="shared" si="63"/>
        <v>-742</v>
      </c>
      <c r="J673" s="3" t="str">
        <f t="shared" si="64"/>
        <v>FD3E</v>
      </c>
      <c r="K673" s="3" t="str">
        <f t="shared" si="65"/>
        <v>FD1A</v>
      </c>
    </row>
    <row r="674" spans="1:11" x14ac:dyDescent="0.25">
      <c r="A674">
        <f t="shared" si="60"/>
        <v>-0.70710678118654768</v>
      </c>
      <c r="B674">
        <f t="shared" si="61"/>
        <v>-0.70710678118654735</v>
      </c>
      <c r="D674">
        <v>672</v>
      </c>
      <c r="G674" s="5">
        <v>672</v>
      </c>
      <c r="H674">
        <f t="shared" si="62"/>
        <v>-724</v>
      </c>
      <c r="I674">
        <f t="shared" si="63"/>
        <v>-724</v>
      </c>
      <c r="J674" s="3" t="str">
        <f t="shared" si="64"/>
        <v>FD2C</v>
      </c>
      <c r="K674" s="3" t="str">
        <f t="shared" si="65"/>
        <v>FD2C</v>
      </c>
    </row>
    <row r="675" spans="1:11" x14ac:dyDescent="0.25">
      <c r="A675">
        <f t="shared" si="60"/>
        <v>-0.72424708295146645</v>
      </c>
      <c r="B675">
        <f t="shared" si="61"/>
        <v>-0.6895405447370675</v>
      </c>
      <c r="D675">
        <v>673</v>
      </c>
      <c r="G675" s="5">
        <v>673</v>
      </c>
      <c r="H675">
        <f t="shared" si="62"/>
        <v>-742</v>
      </c>
      <c r="I675">
        <f t="shared" si="63"/>
        <v>-706</v>
      </c>
      <c r="J675" s="3" t="str">
        <f t="shared" si="64"/>
        <v>FD1A</v>
      </c>
      <c r="K675" s="3" t="str">
        <f t="shared" si="65"/>
        <v>FD3E</v>
      </c>
    </row>
    <row r="676" spans="1:11" x14ac:dyDescent="0.25">
      <c r="A676">
        <f t="shared" si="60"/>
        <v>-0.740951125354958</v>
      </c>
      <c r="B676">
        <f t="shared" si="61"/>
        <v>-0.67155895484701966</v>
      </c>
      <c r="D676">
        <v>674</v>
      </c>
      <c r="G676" s="5">
        <v>674</v>
      </c>
      <c r="H676">
        <f t="shared" si="62"/>
        <v>-759</v>
      </c>
      <c r="I676">
        <f t="shared" si="63"/>
        <v>-688</v>
      </c>
      <c r="J676" s="3" t="str">
        <f t="shared" si="64"/>
        <v>FD09</v>
      </c>
      <c r="K676" s="3" t="str">
        <f t="shared" si="65"/>
        <v>FD50</v>
      </c>
    </row>
    <row r="677" spans="1:11" x14ac:dyDescent="0.25">
      <c r="A677">
        <f t="shared" si="60"/>
        <v>-0.75720884650648512</v>
      </c>
      <c r="B677">
        <f t="shared" si="61"/>
        <v>-0.65317284295377609</v>
      </c>
      <c r="D677">
        <v>675</v>
      </c>
      <c r="G677" s="5">
        <v>675</v>
      </c>
      <c r="H677">
        <f t="shared" si="62"/>
        <v>-775</v>
      </c>
      <c r="I677">
        <f t="shared" si="63"/>
        <v>-669</v>
      </c>
      <c r="J677" s="3" t="str">
        <f t="shared" si="64"/>
        <v>FCF9</v>
      </c>
      <c r="K677" s="3" t="str">
        <f t="shared" si="65"/>
        <v>FD63</v>
      </c>
    </row>
    <row r="678" spans="1:11" x14ac:dyDescent="0.25">
      <c r="A678">
        <f t="shared" si="60"/>
        <v>-0.77301045336273688</v>
      </c>
      <c r="B678">
        <f t="shared" si="61"/>
        <v>-0.6343932841636456</v>
      </c>
      <c r="D678">
        <v>676</v>
      </c>
      <c r="G678" s="5">
        <v>676</v>
      </c>
      <c r="H678">
        <f t="shared" si="62"/>
        <v>-792</v>
      </c>
      <c r="I678">
        <f t="shared" si="63"/>
        <v>-650</v>
      </c>
      <c r="J678" s="3" t="str">
        <f t="shared" si="64"/>
        <v>FCE8</v>
      </c>
      <c r="K678" s="3" t="str">
        <f t="shared" si="65"/>
        <v>FD76</v>
      </c>
    </row>
    <row r="679" spans="1:11" x14ac:dyDescent="0.25">
      <c r="A679">
        <f t="shared" si="60"/>
        <v>-0.78834642762660556</v>
      </c>
      <c r="B679">
        <f t="shared" si="61"/>
        <v>-0.61523159058062771</v>
      </c>
      <c r="D679">
        <v>677</v>
      </c>
      <c r="G679" s="5">
        <v>677</v>
      </c>
      <c r="H679">
        <f t="shared" si="62"/>
        <v>-807</v>
      </c>
      <c r="I679">
        <f t="shared" si="63"/>
        <v>-630</v>
      </c>
      <c r="J679" s="3" t="str">
        <f t="shared" si="64"/>
        <v>FCD9</v>
      </c>
      <c r="K679" s="3" t="str">
        <f t="shared" si="65"/>
        <v>FD8A</v>
      </c>
    </row>
    <row r="680" spans="1:11" x14ac:dyDescent="0.25">
      <c r="A680">
        <f t="shared" si="60"/>
        <v>-0.80320753148064372</v>
      </c>
      <c r="B680">
        <f t="shared" si="61"/>
        <v>-0.59569930449243502</v>
      </c>
      <c r="D680">
        <v>678</v>
      </c>
      <c r="G680" s="5">
        <v>678</v>
      </c>
      <c r="H680">
        <f t="shared" si="62"/>
        <v>-822</v>
      </c>
      <c r="I680">
        <f t="shared" si="63"/>
        <v>-610</v>
      </c>
      <c r="J680" s="3" t="str">
        <f t="shared" si="64"/>
        <v>FCCA</v>
      </c>
      <c r="K680" s="3" t="str">
        <f t="shared" si="65"/>
        <v>FD9E</v>
      </c>
    </row>
    <row r="681" spans="1:11" x14ac:dyDescent="0.25">
      <c r="A681">
        <f t="shared" si="60"/>
        <v>-0.81758481315158404</v>
      </c>
      <c r="B681">
        <f t="shared" si="61"/>
        <v>-0.57580819141784489</v>
      </c>
      <c r="D681">
        <v>679</v>
      </c>
      <c r="G681" s="5">
        <v>679</v>
      </c>
      <c r="H681">
        <f t="shared" si="62"/>
        <v>-837</v>
      </c>
      <c r="I681">
        <f t="shared" si="63"/>
        <v>-590</v>
      </c>
      <c r="J681" s="3" t="str">
        <f t="shared" si="64"/>
        <v>FCBB</v>
      </c>
      <c r="K681" s="3" t="str">
        <f t="shared" si="65"/>
        <v>FDB2</v>
      </c>
    </row>
    <row r="682" spans="1:11" x14ac:dyDescent="0.25">
      <c r="A682">
        <f t="shared" si="60"/>
        <v>-0.83146961230254501</v>
      </c>
      <c r="B682">
        <f t="shared" si="61"/>
        <v>-0.55557023301960262</v>
      </c>
      <c r="D682">
        <v>680</v>
      </c>
      <c r="G682" s="5">
        <v>680</v>
      </c>
      <c r="H682">
        <f t="shared" si="62"/>
        <v>-851</v>
      </c>
      <c r="I682">
        <f t="shared" si="63"/>
        <v>-569</v>
      </c>
      <c r="J682" s="3" t="str">
        <f t="shared" si="64"/>
        <v>FCAD</v>
      </c>
      <c r="K682" s="3" t="str">
        <f t="shared" si="65"/>
        <v>FDC7</v>
      </c>
    </row>
    <row r="683" spans="1:11" x14ac:dyDescent="0.25">
      <c r="A683">
        <f t="shared" si="60"/>
        <v>-0.84485356524970634</v>
      </c>
      <c r="B683">
        <f t="shared" si="61"/>
        <v>-0.53499761988709837</v>
      </c>
      <c r="D683">
        <v>681</v>
      </c>
      <c r="G683" s="5">
        <v>681</v>
      </c>
      <c r="H683">
        <f t="shared" si="62"/>
        <v>-865</v>
      </c>
      <c r="I683">
        <f t="shared" si="63"/>
        <v>-548</v>
      </c>
      <c r="J683" s="3" t="str">
        <f t="shared" si="64"/>
        <v>FC9F</v>
      </c>
      <c r="K683" s="3" t="str">
        <f t="shared" si="65"/>
        <v>FDDC</v>
      </c>
    </row>
    <row r="684" spans="1:11" x14ac:dyDescent="0.25">
      <c r="A684">
        <f t="shared" si="60"/>
        <v>-0.8577286100002709</v>
      </c>
      <c r="B684">
        <f t="shared" si="61"/>
        <v>-0.51410274419322377</v>
      </c>
      <c r="D684">
        <v>682</v>
      </c>
      <c r="G684" s="5">
        <v>682</v>
      </c>
      <c r="H684">
        <f t="shared" si="62"/>
        <v>-878</v>
      </c>
      <c r="I684">
        <f t="shared" si="63"/>
        <v>-526</v>
      </c>
      <c r="J684" s="3" t="str">
        <f t="shared" si="64"/>
        <v>FC92</v>
      </c>
      <c r="K684" s="3" t="str">
        <f t="shared" si="65"/>
        <v>FDF2</v>
      </c>
    </row>
    <row r="685" spans="1:11" x14ac:dyDescent="0.25">
      <c r="A685">
        <f t="shared" si="60"/>
        <v>-0.87008699110871157</v>
      </c>
      <c r="B685">
        <f t="shared" si="61"/>
        <v>-0.49289819222978387</v>
      </c>
      <c r="D685">
        <v>683</v>
      </c>
      <c r="G685" s="5">
        <v>683</v>
      </c>
      <c r="H685">
        <f t="shared" si="62"/>
        <v>-891</v>
      </c>
      <c r="I685">
        <f t="shared" si="63"/>
        <v>-505</v>
      </c>
      <c r="J685" s="3" t="str">
        <f t="shared" si="64"/>
        <v>FC85</v>
      </c>
      <c r="K685" s="3" t="str">
        <f t="shared" si="65"/>
        <v>FE07</v>
      </c>
    </row>
    <row r="686" spans="1:11" x14ac:dyDescent="0.25">
      <c r="A686">
        <f t="shared" si="60"/>
        <v>-0.88192126434835472</v>
      </c>
      <c r="B686">
        <f t="shared" si="61"/>
        <v>-0.47139673682599831</v>
      </c>
      <c r="D686">
        <v>684</v>
      </c>
      <c r="G686" s="5">
        <v>684</v>
      </c>
      <c r="H686">
        <f t="shared" si="62"/>
        <v>-903</v>
      </c>
      <c r="I686">
        <f t="shared" si="63"/>
        <v>-483</v>
      </c>
      <c r="J686" s="3" t="str">
        <f t="shared" si="64"/>
        <v>FC79</v>
      </c>
      <c r="K686" s="3" t="str">
        <f t="shared" si="65"/>
        <v>FE1D</v>
      </c>
    </row>
    <row r="687" spans="1:11" x14ac:dyDescent="0.25">
      <c r="A687">
        <f t="shared" si="60"/>
        <v>-0.89322430119551455</v>
      </c>
      <c r="B687">
        <f t="shared" si="61"/>
        <v>-0.44961132965460815</v>
      </c>
      <c r="D687">
        <v>685</v>
      </c>
      <c r="G687" s="5">
        <v>685</v>
      </c>
      <c r="H687">
        <f t="shared" si="62"/>
        <v>-915</v>
      </c>
      <c r="I687">
        <f t="shared" si="63"/>
        <v>-460</v>
      </c>
      <c r="J687" s="3" t="str">
        <f t="shared" si="64"/>
        <v>FC6D</v>
      </c>
      <c r="K687" s="3" t="str">
        <f t="shared" si="65"/>
        <v>FE34</v>
      </c>
    </row>
    <row r="688" spans="1:11" x14ac:dyDescent="0.25">
      <c r="A688">
        <f t="shared" si="60"/>
        <v>-0.90398929312344367</v>
      </c>
      <c r="B688">
        <f t="shared" si="61"/>
        <v>-0.42755509343028131</v>
      </c>
      <c r="D688">
        <v>686</v>
      </c>
      <c r="G688" s="5">
        <v>686</v>
      </c>
      <c r="H688">
        <f t="shared" si="62"/>
        <v>-926</v>
      </c>
      <c r="I688">
        <f t="shared" si="63"/>
        <v>-438</v>
      </c>
      <c r="J688" s="3" t="str">
        <f t="shared" si="64"/>
        <v>FC62</v>
      </c>
      <c r="K688" s="3" t="str">
        <f t="shared" si="65"/>
        <v>FE4A</v>
      </c>
    </row>
    <row r="689" spans="1:11" x14ac:dyDescent="0.25">
      <c r="A689">
        <f t="shared" si="60"/>
        <v>-0.91420975570353058</v>
      </c>
      <c r="B689">
        <f t="shared" si="61"/>
        <v>-0.40524131400498997</v>
      </c>
      <c r="D689">
        <v>687</v>
      </c>
      <c r="G689" s="5">
        <v>687</v>
      </c>
      <c r="H689">
        <f t="shared" si="62"/>
        <v>-936</v>
      </c>
      <c r="I689">
        <f t="shared" si="63"/>
        <v>-415</v>
      </c>
      <c r="J689" s="3" t="str">
        <f t="shared" si="64"/>
        <v>FC58</v>
      </c>
      <c r="K689" s="3" t="str">
        <f t="shared" si="65"/>
        <v>FE61</v>
      </c>
    </row>
    <row r="690" spans="1:11" x14ac:dyDescent="0.25">
      <c r="A690">
        <f t="shared" si="60"/>
        <v>-0.92387953251128629</v>
      </c>
      <c r="B690">
        <f t="shared" si="61"/>
        <v>-0.38268343236509078</v>
      </c>
      <c r="D690">
        <v>688</v>
      </c>
      <c r="G690" s="5">
        <v>688</v>
      </c>
      <c r="H690">
        <f t="shared" si="62"/>
        <v>-946</v>
      </c>
      <c r="I690">
        <f t="shared" si="63"/>
        <v>-392</v>
      </c>
      <c r="J690" s="3" t="str">
        <f t="shared" si="64"/>
        <v>FC4E</v>
      </c>
      <c r="K690" s="3" t="str">
        <f t="shared" si="65"/>
        <v>FE78</v>
      </c>
    </row>
    <row r="691" spans="1:11" x14ac:dyDescent="0.25">
      <c r="A691">
        <f t="shared" si="60"/>
        <v>-0.93299279883473818</v>
      </c>
      <c r="B691">
        <f t="shared" si="61"/>
        <v>-0.35989503653499011</v>
      </c>
      <c r="D691">
        <v>689</v>
      </c>
      <c r="G691" s="5">
        <v>689</v>
      </c>
      <c r="H691">
        <f t="shared" si="62"/>
        <v>-955</v>
      </c>
      <c r="I691">
        <f t="shared" si="63"/>
        <v>-369</v>
      </c>
      <c r="J691" s="3" t="str">
        <f t="shared" si="64"/>
        <v>FC45</v>
      </c>
      <c r="K691" s="3" t="str">
        <f t="shared" si="65"/>
        <v>FE8F</v>
      </c>
    </row>
    <row r="692" spans="1:11" x14ac:dyDescent="0.25">
      <c r="A692">
        <f t="shared" si="60"/>
        <v>-0.94154406518302092</v>
      </c>
      <c r="B692">
        <f t="shared" si="61"/>
        <v>-0.33688985339221955</v>
      </c>
      <c r="D692">
        <v>690</v>
      </c>
      <c r="G692" s="5">
        <v>690</v>
      </c>
      <c r="H692">
        <f t="shared" si="62"/>
        <v>-964</v>
      </c>
      <c r="I692">
        <f t="shared" si="63"/>
        <v>-345</v>
      </c>
      <c r="J692" s="3" t="str">
        <f t="shared" si="64"/>
        <v>FC3C</v>
      </c>
      <c r="K692" s="3" t="str">
        <f t="shared" si="65"/>
        <v>FEA7</v>
      </c>
    </row>
    <row r="693" spans="1:11" x14ac:dyDescent="0.25">
      <c r="A693">
        <f t="shared" si="60"/>
        <v>-0.94952818059303656</v>
      </c>
      <c r="B693">
        <f t="shared" si="61"/>
        <v>-0.31368174039889191</v>
      </c>
      <c r="D693">
        <v>691</v>
      </c>
      <c r="G693" s="5">
        <v>691</v>
      </c>
      <c r="H693">
        <f t="shared" si="62"/>
        <v>-972</v>
      </c>
      <c r="I693">
        <f t="shared" si="63"/>
        <v>-321</v>
      </c>
      <c r="J693" s="3" t="str">
        <f t="shared" si="64"/>
        <v>FC34</v>
      </c>
      <c r="K693" s="3" t="str">
        <f t="shared" si="65"/>
        <v>FEBF</v>
      </c>
    </row>
    <row r="694" spans="1:11" x14ac:dyDescent="0.25">
      <c r="A694">
        <f t="shared" si="60"/>
        <v>-0.95694033573220849</v>
      </c>
      <c r="B694">
        <f t="shared" si="61"/>
        <v>-0.29028467725446372</v>
      </c>
      <c r="D694">
        <v>692</v>
      </c>
      <c r="G694" s="5">
        <v>692</v>
      </c>
      <c r="H694">
        <f t="shared" si="62"/>
        <v>-980</v>
      </c>
      <c r="I694">
        <f t="shared" si="63"/>
        <v>-297</v>
      </c>
      <c r="J694" s="3" t="str">
        <f t="shared" si="64"/>
        <v>FC2C</v>
      </c>
      <c r="K694" s="3" t="str">
        <f t="shared" si="65"/>
        <v>FED7</v>
      </c>
    </row>
    <row r="695" spans="1:11" x14ac:dyDescent="0.25">
      <c r="A695">
        <f t="shared" si="60"/>
        <v>-0.96377606579543917</v>
      </c>
      <c r="B695">
        <f t="shared" si="61"/>
        <v>-0.2667127574749007</v>
      </c>
      <c r="D695">
        <v>693</v>
      </c>
      <c r="G695" s="5">
        <v>693</v>
      </c>
      <c r="H695">
        <f t="shared" si="62"/>
        <v>-987</v>
      </c>
      <c r="I695">
        <f t="shared" si="63"/>
        <v>-273</v>
      </c>
      <c r="J695" s="3" t="str">
        <f t="shared" si="64"/>
        <v>FC25</v>
      </c>
      <c r="K695" s="3" t="str">
        <f t="shared" si="65"/>
        <v>FEEF</v>
      </c>
    </row>
    <row r="696" spans="1:11" x14ac:dyDescent="0.25">
      <c r="A696">
        <f t="shared" si="60"/>
        <v>-0.97003125319454409</v>
      </c>
      <c r="B696">
        <f t="shared" si="61"/>
        <v>-0.24298017990326373</v>
      </c>
      <c r="D696">
        <v>694</v>
      </c>
      <c r="G696" s="5">
        <v>694</v>
      </c>
      <c r="H696">
        <f t="shared" si="62"/>
        <v>-993</v>
      </c>
      <c r="I696">
        <f t="shared" si="63"/>
        <v>-249</v>
      </c>
      <c r="J696" s="3" t="str">
        <f t="shared" si="64"/>
        <v>FC1F</v>
      </c>
      <c r="K696" s="3" t="str">
        <f t="shared" si="65"/>
        <v>FF07</v>
      </c>
    </row>
    <row r="697" spans="1:11" x14ac:dyDescent="0.25">
      <c r="A697">
        <f t="shared" si="60"/>
        <v>-0.97570213003852835</v>
      </c>
      <c r="B697">
        <f t="shared" si="61"/>
        <v>-0.21910124015687057</v>
      </c>
      <c r="D697">
        <v>695</v>
      </c>
      <c r="G697" s="5">
        <v>695</v>
      </c>
      <c r="H697">
        <f t="shared" si="62"/>
        <v>-999</v>
      </c>
      <c r="I697">
        <f t="shared" si="63"/>
        <v>-224</v>
      </c>
      <c r="J697" s="3" t="str">
        <f t="shared" si="64"/>
        <v>FC19</v>
      </c>
      <c r="K697" s="3" t="str">
        <f t="shared" si="65"/>
        <v>FF20</v>
      </c>
    </row>
    <row r="698" spans="1:11" x14ac:dyDescent="0.25">
      <c r="A698">
        <f t="shared" si="60"/>
        <v>-0.9807852804032301</v>
      </c>
      <c r="B698">
        <f t="shared" si="61"/>
        <v>-0.19509032201613</v>
      </c>
      <c r="D698">
        <v>696</v>
      </c>
      <c r="G698" s="5">
        <v>696</v>
      </c>
      <c r="H698">
        <f t="shared" si="62"/>
        <v>-1004</v>
      </c>
      <c r="I698">
        <f t="shared" si="63"/>
        <v>-200</v>
      </c>
      <c r="J698" s="3" t="str">
        <f t="shared" si="64"/>
        <v>FC14</v>
      </c>
      <c r="K698" s="3" t="str">
        <f t="shared" si="65"/>
        <v>FF38</v>
      </c>
    </row>
    <row r="699" spans="1:11" x14ac:dyDescent="0.25">
      <c r="A699">
        <f t="shared" si="60"/>
        <v>-0.98527764238894133</v>
      </c>
      <c r="B699">
        <f t="shared" si="61"/>
        <v>-0.17096188876030044</v>
      </c>
      <c r="D699">
        <v>697</v>
      </c>
      <c r="G699" s="5">
        <v>697</v>
      </c>
      <c r="H699">
        <f t="shared" si="62"/>
        <v>-1009</v>
      </c>
      <c r="I699">
        <f t="shared" si="63"/>
        <v>-175</v>
      </c>
      <c r="J699" s="3" t="str">
        <f t="shared" si="64"/>
        <v>FC0F</v>
      </c>
      <c r="K699" s="3" t="str">
        <f t="shared" si="65"/>
        <v>FF51</v>
      </c>
    </row>
    <row r="700" spans="1:11" x14ac:dyDescent="0.25">
      <c r="A700">
        <f t="shared" si="60"/>
        <v>-0.9891765099647809</v>
      </c>
      <c r="B700">
        <f t="shared" si="61"/>
        <v>-0.14673047445536191</v>
      </c>
      <c r="D700">
        <v>698</v>
      </c>
      <c r="G700" s="5">
        <v>698</v>
      </c>
      <c r="H700">
        <f t="shared" si="62"/>
        <v>-1013</v>
      </c>
      <c r="I700">
        <f t="shared" si="63"/>
        <v>-150</v>
      </c>
      <c r="J700" s="3" t="str">
        <f t="shared" si="64"/>
        <v>FC0B</v>
      </c>
      <c r="K700" s="3" t="str">
        <f t="shared" si="65"/>
        <v>FF6A</v>
      </c>
    </row>
    <row r="701" spans="1:11" x14ac:dyDescent="0.25">
      <c r="A701">
        <f t="shared" si="60"/>
        <v>-0.99247953459870986</v>
      </c>
      <c r="B701">
        <f t="shared" si="61"/>
        <v>-0.12241067519921733</v>
      </c>
      <c r="D701">
        <v>699</v>
      </c>
      <c r="G701" s="5">
        <v>699</v>
      </c>
      <c r="H701">
        <f t="shared" si="62"/>
        <v>-1016</v>
      </c>
      <c r="I701">
        <f t="shared" si="63"/>
        <v>-125</v>
      </c>
      <c r="J701" s="3" t="str">
        <f t="shared" si="64"/>
        <v>FC08</v>
      </c>
      <c r="K701" s="3" t="str">
        <f t="shared" si="65"/>
        <v>FF83</v>
      </c>
    </row>
    <row r="702" spans="1:11" x14ac:dyDescent="0.25">
      <c r="A702">
        <f t="shared" si="60"/>
        <v>-0.99518472667219671</v>
      </c>
      <c r="B702">
        <f t="shared" si="61"/>
        <v>-9.8017140329562699E-2</v>
      </c>
      <c r="D702">
        <v>700</v>
      </c>
      <c r="G702" s="5">
        <v>700</v>
      </c>
      <c r="H702">
        <f t="shared" si="62"/>
        <v>-1019</v>
      </c>
      <c r="I702">
        <f t="shared" si="63"/>
        <v>-100</v>
      </c>
      <c r="J702" s="3" t="str">
        <f t="shared" si="64"/>
        <v>FC05</v>
      </c>
      <c r="K702" s="3" t="str">
        <f t="shared" si="65"/>
        <v>FF9C</v>
      </c>
    </row>
    <row r="703" spans="1:11" x14ac:dyDescent="0.25">
      <c r="A703">
        <f t="shared" si="60"/>
        <v>-0.99729045667869021</v>
      </c>
      <c r="B703">
        <f t="shared" si="61"/>
        <v>-7.3564563599666954E-2</v>
      </c>
      <c r="D703">
        <v>701</v>
      </c>
      <c r="G703" s="5">
        <v>701</v>
      </c>
      <c r="H703">
        <f t="shared" si="62"/>
        <v>-1021</v>
      </c>
      <c r="I703">
        <f t="shared" si="63"/>
        <v>-75</v>
      </c>
      <c r="J703" s="3" t="str">
        <f t="shared" si="64"/>
        <v>FC03</v>
      </c>
      <c r="K703" s="3" t="str">
        <f t="shared" si="65"/>
        <v>FFB5</v>
      </c>
    </row>
    <row r="704" spans="1:11" x14ac:dyDescent="0.25">
      <c r="A704">
        <f t="shared" si="60"/>
        <v>-0.99879545620517241</v>
      </c>
      <c r="B704">
        <f t="shared" si="61"/>
        <v>-4.9067674327418521E-2</v>
      </c>
      <c r="D704">
        <v>702</v>
      </c>
      <c r="G704" s="5">
        <v>702</v>
      </c>
      <c r="H704">
        <f t="shared" si="62"/>
        <v>-1023</v>
      </c>
      <c r="I704">
        <f t="shared" si="63"/>
        <v>-50</v>
      </c>
      <c r="J704" s="3" t="str">
        <f t="shared" si="64"/>
        <v>FC01</v>
      </c>
      <c r="K704" s="3" t="str">
        <f t="shared" si="65"/>
        <v>FFCE</v>
      </c>
    </row>
    <row r="705" spans="1:11" x14ac:dyDescent="0.25">
      <c r="A705">
        <f t="shared" si="60"/>
        <v>-0.99969881869620414</v>
      </c>
      <c r="B705">
        <f t="shared" si="61"/>
        <v>-2.4541228522913766E-2</v>
      </c>
      <c r="D705">
        <v>703</v>
      </c>
      <c r="G705" s="5">
        <v>703</v>
      </c>
      <c r="H705">
        <f t="shared" si="62"/>
        <v>-1024</v>
      </c>
      <c r="I705">
        <f t="shared" si="63"/>
        <v>-25</v>
      </c>
      <c r="J705" s="3" t="str">
        <f t="shared" si="64"/>
        <v>FC00</v>
      </c>
      <c r="K705" s="3" t="str">
        <f t="shared" si="65"/>
        <v>FFE7</v>
      </c>
    </row>
    <row r="706" spans="1:11" x14ac:dyDescent="0.25">
      <c r="A706">
        <f t="shared" ref="A706:A769" si="66">SIN(2*PI()*D706/$D$1)</f>
        <v>-1</v>
      </c>
      <c r="B706">
        <f t="shared" ref="B706:B769" si="67">COS(2*PI()*D706/$D$1)</f>
        <v>-2.4501884895999915E-15</v>
      </c>
      <c r="D706">
        <v>704</v>
      </c>
      <c r="G706" s="5">
        <v>704</v>
      </c>
      <c r="H706">
        <f t="shared" ref="H706:H769" si="68">ROUND(A706*(2^($F$1-1)), 0)</f>
        <v>-1024</v>
      </c>
      <c r="I706">
        <f t="shared" ref="I706:I769" si="69">ROUND(B706*(2^($F$1-1)), 0)</f>
        <v>0</v>
      </c>
      <c r="J706" s="3" t="str">
        <f t="shared" si="64"/>
        <v>FC00</v>
      </c>
      <c r="K706" s="3" t="str">
        <f t="shared" si="65"/>
        <v>0000</v>
      </c>
    </row>
    <row r="707" spans="1:11" x14ac:dyDescent="0.25">
      <c r="A707">
        <f t="shared" si="66"/>
        <v>-0.99969881869620425</v>
      </c>
      <c r="B707">
        <f t="shared" si="67"/>
        <v>2.4541228522912416E-2</v>
      </c>
      <c r="D707">
        <v>705</v>
      </c>
      <c r="G707" s="5">
        <v>705</v>
      </c>
      <c r="H707">
        <f t="shared" si="68"/>
        <v>-1024</v>
      </c>
      <c r="I707">
        <f t="shared" si="69"/>
        <v>25</v>
      </c>
      <c r="J707" s="3" t="str">
        <f t="shared" ref="J707:J770" si="70">IF(H707&lt;0,DEC2HEX(65536+H707,4),DEC2HEX(H707,4))</f>
        <v>FC00</v>
      </c>
      <c r="K707" s="3" t="str">
        <f t="shared" ref="K707:K770" si="71">IF(I707&lt;0,DEC2HEX(65536+I707,4),DEC2HEX(I707,4))</f>
        <v>0019</v>
      </c>
    </row>
    <row r="708" spans="1:11" x14ac:dyDescent="0.25">
      <c r="A708">
        <f t="shared" si="66"/>
        <v>-0.99879545620517241</v>
      </c>
      <c r="B708">
        <f t="shared" si="67"/>
        <v>4.9067674327417175E-2</v>
      </c>
      <c r="D708">
        <v>706</v>
      </c>
      <c r="G708" s="5">
        <v>706</v>
      </c>
      <c r="H708">
        <f t="shared" si="68"/>
        <v>-1023</v>
      </c>
      <c r="I708">
        <f t="shared" si="69"/>
        <v>50</v>
      </c>
      <c r="J708" s="3" t="str">
        <f t="shared" si="70"/>
        <v>FC01</v>
      </c>
      <c r="K708" s="3" t="str">
        <f t="shared" si="71"/>
        <v>0032</v>
      </c>
    </row>
    <row r="709" spans="1:11" x14ac:dyDescent="0.25">
      <c r="A709">
        <f t="shared" si="66"/>
        <v>-0.99729045667869032</v>
      </c>
      <c r="B709">
        <f t="shared" si="67"/>
        <v>7.3564563599665608E-2</v>
      </c>
      <c r="D709">
        <v>707</v>
      </c>
      <c r="G709" s="5">
        <v>707</v>
      </c>
      <c r="H709">
        <f t="shared" si="68"/>
        <v>-1021</v>
      </c>
      <c r="I709">
        <f t="shared" si="69"/>
        <v>75</v>
      </c>
      <c r="J709" s="3" t="str">
        <f t="shared" si="70"/>
        <v>FC03</v>
      </c>
      <c r="K709" s="3" t="str">
        <f t="shared" si="71"/>
        <v>004B</v>
      </c>
    </row>
    <row r="710" spans="1:11" x14ac:dyDescent="0.25">
      <c r="A710">
        <f t="shared" si="66"/>
        <v>-0.99518472667219682</v>
      </c>
      <c r="B710">
        <f t="shared" si="67"/>
        <v>9.8017140329561367E-2</v>
      </c>
      <c r="D710">
        <v>708</v>
      </c>
      <c r="G710" s="5">
        <v>708</v>
      </c>
      <c r="H710">
        <f t="shared" si="68"/>
        <v>-1019</v>
      </c>
      <c r="I710">
        <f t="shared" si="69"/>
        <v>100</v>
      </c>
      <c r="J710" s="3" t="str">
        <f t="shared" si="70"/>
        <v>FC05</v>
      </c>
      <c r="K710" s="3" t="str">
        <f t="shared" si="71"/>
        <v>0064</v>
      </c>
    </row>
    <row r="711" spans="1:11" x14ac:dyDescent="0.25">
      <c r="A711">
        <f t="shared" si="66"/>
        <v>-0.99247953459871008</v>
      </c>
      <c r="B711">
        <f t="shared" si="67"/>
        <v>0.12241067519921599</v>
      </c>
      <c r="D711">
        <v>709</v>
      </c>
      <c r="G711" s="5">
        <v>709</v>
      </c>
      <c r="H711">
        <f t="shared" si="68"/>
        <v>-1016</v>
      </c>
      <c r="I711">
        <f t="shared" si="69"/>
        <v>125</v>
      </c>
      <c r="J711" s="3" t="str">
        <f t="shared" si="70"/>
        <v>FC08</v>
      </c>
      <c r="K711" s="3" t="str">
        <f t="shared" si="71"/>
        <v>007D</v>
      </c>
    </row>
    <row r="712" spans="1:11" x14ac:dyDescent="0.25">
      <c r="A712">
        <f t="shared" si="66"/>
        <v>-0.98917650996478113</v>
      </c>
      <c r="B712">
        <f t="shared" si="67"/>
        <v>0.14673047445536058</v>
      </c>
      <c r="D712">
        <v>710</v>
      </c>
      <c r="G712" s="5">
        <v>710</v>
      </c>
      <c r="H712">
        <f t="shared" si="68"/>
        <v>-1013</v>
      </c>
      <c r="I712">
        <f t="shared" si="69"/>
        <v>150</v>
      </c>
      <c r="J712" s="3" t="str">
        <f t="shared" si="70"/>
        <v>FC0B</v>
      </c>
      <c r="K712" s="3" t="str">
        <f t="shared" si="71"/>
        <v>0096</v>
      </c>
    </row>
    <row r="713" spans="1:11" x14ac:dyDescent="0.25">
      <c r="A713">
        <f t="shared" si="66"/>
        <v>-0.98527764238894167</v>
      </c>
      <c r="B713">
        <f t="shared" si="67"/>
        <v>0.17096188876029911</v>
      </c>
      <c r="D713">
        <v>711</v>
      </c>
      <c r="G713" s="5">
        <v>711</v>
      </c>
      <c r="H713">
        <f t="shared" si="68"/>
        <v>-1009</v>
      </c>
      <c r="I713">
        <f t="shared" si="69"/>
        <v>175</v>
      </c>
      <c r="J713" s="3" t="str">
        <f t="shared" si="70"/>
        <v>FC0F</v>
      </c>
      <c r="K713" s="3" t="str">
        <f t="shared" si="71"/>
        <v>00AF</v>
      </c>
    </row>
    <row r="714" spans="1:11" x14ac:dyDescent="0.25">
      <c r="A714">
        <f t="shared" si="66"/>
        <v>-0.98078528040323032</v>
      </c>
      <c r="B714">
        <f t="shared" si="67"/>
        <v>0.19509032201612869</v>
      </c>
      <c r="D714">
        <v>712</v>
      </c>
      <c r="G714" s="5">
        <v>712</v>
      </c>
      <c r="H714">
        <f t="shared" si="68"/>
        <v>-1004</v>
      </c>
      <c r="I714">
        <f t="shared" si="69"/>
        <v>200</v>
      </c>
      <c r="J714" s="3" t="str">
        <f t="shared" si="70"/>
        <v>FC14</v>
      </c>
      <c r="K714" s="3" t="str">
        <f t="shared" si="71"/>
        <v>00C8</v>
      </c>
    </row>
    <row r="715" spans="1:11" x14ac:dyDescent="0.25">
      <c r="A715">
        <f t="shared" si="66"/>
        <v>-0.97570213003852868</v>
      </c>
      <c r="B715">
        <f t="shared" si="67"/>
        <v>0.21910124015686927</v>
      </c>
      <c r="D715">
        <v>713</v>
      </c>
      <c r="G715" s="5">
        <v>713</v>
      </c>
      <c r="H715">
        <f t="shared" si="68"/>
        <v>-999</v>
      </c>
      <c r="I715">
        <f t="shared" si="69"/>
        <v>224</v>
      </c>
      <c r="J715" s="3" t="str">
        <f t="shared" si="70"/>
        <v>FC19</v>
      </c>
      <c r="K715" s="3" t="str">
        <f t="shared" si="71"/>
        <v>00E0</v>
      </c>
    </row>
    <row r="716" spans="1:11" x14ac:dyDescent="0.25">
      <c r="A716">
        <f t="shared" si="66"/>
        <v>-0.97003125319454431</v>
      </c>
      <c r="B716">
        <f t="shared" si="67"/>
        <v>0.24298017990326243</v>
      </c>
      <c r="D716">
        <v>714</v>
      </c>
      <c r="G716" s="5">
        <v>714</v>
      </c>
      <c r="H716">
        <f t="shared" si="68"/>
        <v>-993</v>
      </c>
      <c r="I716">
        <f t="shared" si="69"/>
        <v>249</v>
      </c>
      <c r="J716" s="3" t="str">
        <f t="shared" si="70"/>
        <v>FC1F</v>
      </c>
      <c r="K716" s="3" t="str">
        <f t="shared" si="71"/>
        <v>00F9</v>
      </c>
    </row>
    <row r="717" spans="1:11" x14ac:dyDescent="0.25">
      <c r="A717">
        <f t="shared" si="66"/>
        <v>-0.96377606579543962</v>
      </c>
      <c r="B717">
        <f t="shared" si="67"/>
        <v>0.26671275747489942</v>
      </c>
      <c r="D717">
        <v>715</v>
      </c>
      <c r="G717" s="5">
        <v>715</v>
      </c>
      <c r="H717">
        <f t="shared" si="68"/>
        <v>-987</v>
      </c>
      <c r="I717">
        <f t="shared" si="69"/>
        <v>273</v>
      </c>
      <c r="J717" s="3" t="str">
        <f t="shared" si="70"/>
        <v>FC25</v>
      </c>
      <c r="K717" s="3" t="str">
        <f t="shared" si="71"/>
        <v>0111</v>
      </c>
    </row>
    <row r="718" spans="1:11" x14ac:dyDescent="0.25">
      <c r="A718">
        <f t="shared" si="66"/>
        <v>-0.95694033573220882</v>
      </c>
      <c r="B718">
        <f t="shared" si="67"/>
        <v>0.29028467725446244</v>
      </c>
      <c r="D718">
        <v>716</v>
      </c>
      <c r="G718" s="5">
        <v>716</v>
      </c>
      <c r="H718">
        <f t="shared" si="68"/>
        <v>-980</v>
      </c>
      <c r="I718">
        <f t="shared" si="69"/>
        <v>297</v>
      </c>
      <c r="J718" s="3" t="str">
        <f t="shared" si="70"/>
        <v>FC2C</v>
      </c>
      <c r="K718" s="3" t="str">
        <f t="shared" si="71"/>
        <v>0129</v>
      </c>
    </row>
    <row r="719" spans="1:11" x14ac:dyDescent="0.25">
      <c r="A719">
        <f t="shared" si="66"/>
        <v>-0.9495281805930369</v>
      </c>
      <c r="B719">
        <f t="shared" si="67"/>
        <v>0.31368174039889063</v>
      </c>
      <c r="D719">
        <v>717</v>
      </c>
      <c r="G719" s="5">
        <v>717</v>
      </c>
      <c r="H719">
        <f t="shared" si="68"/>
        <v>-972</v>
      </c>
      <c r="I719">
        <f t="shared" si="69"/>
        <v>321</v>
      </c>
      <c r="J719" s="3" t="str">
        <f t="shared" si="70"/>
        <v>FC34</v>
      </c>
      <c r="K719" s="3" t="str">
        <f t="shared" si="71"/>
        <v>0141</v>
      </c>
    </row>
    <row r="720" spans="1:11" x14ac:dyDescent="0.25">
      <c r="A720">
        <f t="shared" si="66"/>
        <v>-0.94154406518302136</v>
      </c>
      <c r="B720">
        <f t="shared" si="67"/>
        <v>0.33688985339221833</v>
      </c>
      <c r="D720">
        <v>718</v>
      </c>
      <c r="G720" s="5">
        <v>718</v>
      </c>
      <c r="H720">
        <f t="shared" si="68"/>
        <v>-964</v>
      </c>
      <c r="I720">
        <f t="shared" si="69"/>
        <v>345</v>
      </c>
      <c r="J720" s="3" t="str">
        <f t="shared" si="70"/>
        <v>FC3C</v>
      </c>
      <c r="K720" s="3" t="str">
        <f t="shared" si="71"/>
        <v>0159</v>
      </c>
    </row>
    <row r="721" spans="1:11" x14ac:dyDescent="0.25">
      <c r="A721">
        <f t="shared" si="66"/>
        <v>-0.93299279883473862</v>
      </c>
      <c r="B721">
        <f t="shared" si="67"/>
        <v>0.35989503653498883</v>
      </c>
      <c r="D721">
        <v>719</v>
      </c>
      <c r="G721" s="5">
        <v>719</v>
      </c>
      <c r="H721">
        <f t="shared" si="68"/>
        <v>-955</v>
      </c>
      <c r="I721">
        <f t="shared" si="69"/>
        <v>369</v>
      </c>
      <c r="J721" s="3" t="str">
        <f t="shared" si="70"/>
        <v>FC45</v>
      </c>
      <c r="K721" s="3" t="str">
        <f t="shared" si="71"/>
        <v>0171</v>
      </c>
    </row>
    <row r="722" spans="1:11" x14ac:dyDescent="0.25">
      <c r="A722">
        <f t="shared" si="66"/>
        <v>-0.92387953251128685</v>
      </c>
      <c r="B722">
        <f t="shared" si="67"/>
        <v>0.38268343236508956</v>
      </c>
      <c r="D722">
        <v>720</v>
      </c>
      <c r="G722" s="5">
        <v>720</v>
      </c>
      <c r="H722">
        <f t="shared" si="68"/>
        <v>-946</v>
      </c>
      <c r="I722">
        <f t="shared" si="69"/>
        <v>392</v>
      </c>
      <c r="J722" s="3" t="str">
        <f t="shared" si="70"/>
        <v>FC4E</v>
      </c>
      <c r="K722" s="3" t="str">
        <f t="shared" si="71"/>
        <v>0188</v>
      </c>
    </row>
    <row r="723" spans="1:11" x14ac:dyDescent="0.25">
      <c r="A723">
        <f t="shared" si="66"/>
        <v>-0.91420975570353114</v>
      </c>
      <c r="B723">
        <f t="shared" si="67"/>
        <v>0.40524131400498875</v>
      </c>
      <c r="D723">
        <v>721</v>
      </c>
      <c r="G723" s="5">
        <v>721</v>
      </c>
      <c r="H723">
        <f t="shared" si="68"/>
        <v>-936</v>
      </c>
      <c r="I723">
        <f t="shared" si="69"/>
        <v>415</v>
      </c>
      <c r="J723" s="3" t="str">
        <f t="shared" si="70"/>
        <v>FC58</v>
      </c>
      <c r="K723" s="3" t="str">
        <f t="shared" si="71"/>
        <v>019F</v>
      </c>
    </row>
    <row r="724" spans="1:11" x14ac:dyDescent="0.25">
      <c r="A724">
        <f t="shared" si="66"/>
        <v>-0.90398929312344423</v>
      </c>
      <c r="B724">
        <f t="shared" si="67"/>
        <v>0.42755509343028014</v>
      </c>
      <c r="D724">
        <v>722</v>
      </c>
      <c r="G724" s="5">
        <v>722</v>
      </c>
      <c r="H724">
        <f t="shared" si="68"/>
        <v>-926</v>
      </c>
      <c r="I724">
        <f t="shared" si="69"/>
        <v>438</v>
      </c>
      <c r="J724" s="3" t="str">
        <f t="shared" si="70"/>
        <v>FC62</v>
      </c>
      <c r="K724" s="3" t="str">
        <f t="shared" si="71"/>
        <v>01B6</v>
      </c>
    </row>
    <row r="725" spans="1:11" x14ac:dyDescent="0.25">
      <c r="A725">
        <f t="shared" si="66"/>
        <v>-0.8932243011955151</v>
      </c>
      <c r="B725">
        <f t="shared" si="67"/>
        <v>0.44961132965460693</v>
      </c>
      <c r="D725">
        <v>723</v>
      </c>
      <c r="G725" s="5">
        <v>723</v>
      </c>
      <c r="H725">
        <f t="shared" si="68"/>
        <v>-915</v>
      </c>
      <c r="I725">
        <f t="shared" si="69"/>
        <v>460</v>
      </c>
      <c r="J725" s="3" t="str">
        <f t="shared" si="70"/>
        <v>FC6D</v>
      </c>
      <c r="K725" s="3" t="str">
        <f t="shared" si="71"/>
        <v>01CC</v>
      </c>
    </row>
    <row r="726" spans="1:11" x14ac:dyDescent="0.25">
      <c r="A726">
        <f t="shared" si="66"/>
        <v>-0.88192126434835527</v>
      </c>
      <c r="B726">
        <f t="shared" si="67"/>
        <v>0.47139673682599714</v>
      </c>
      <c r="D726">
        <v>724</v>
      </c>
      <c r="G726" s="5">
        <v>724</v>
      </c>
      <c r="H726">
        <f t="shared" si="68"/>
        <v>-903</v>
      </c>
      <c r="I726">
        <f t="shared" si="69"/>
        <v>483</v>
      </c>
      <c r="J726" s="3" t="str">
        <f t="shared" si="70"/>
        <v>FC79</v>
      </c>
      <c r="K726" s="3" t="str">
        <f t="shared" si="71"/>
        <v>01E3</v>
      </c>
    </row>
    <row r="727" spans="1:11" x14ac:dyDescent="0.25">
      <c r="A727">
        <f t="shared" si="66"/>
        <v>-0.87008699110871224</v>
      </c>
      <c r="B727">
        <f t="shared" si="67"/>
        <v>0.49289819222978271</v>
      </c>
      <c r="D727">
        <v>725</v>
      </c>
      <c r="G727" s="5">
        <v>725</v>
      </c>
      <c r="H727">
        <f t="shared" si="68"/>
        <v>-891</v>
      </c>
      <c r="I727">
        <f t="shared" si="69"/>
        <v>505</v>
      </c>
      <c r="J727" s="3" t="str">
        <f t="shared" si="70"/>
        <v>FC85</v>
      </c>
      <c r="K727" s="3" t="str">
        <f t="shared" si="71"/>
        <v>01F9</v>
      </c>
    </row>
    <row r="728" spans="1:11" x14ac:dyDescent="0.25">
      <c r="A728">
        <f t="shared" si="66"/>
        <v>-0.85772861000027156</v>
      </c>
      <c r="B728">
        <f t="shared" si="67"/>
        <v>0.51410274419322266</v>
      </c>
      <c r="D728">
        <v>726</v>
      </c>
      <c r="G728" s="5">
        <v>726</v>
      </c>
      <c r="H728">
        <f t="shared" si="68"/>
        <v>-878</v>
      </c>
      <c r="I728">
        <f t="shared" si="69"/>
        <v>526</v>
      </c>
      <c r="J728" s="3" t="str">
        <f t="shared" si="70"/>
        <v>FC92</v>
      </c>
      <c r="K728" s="3" t="str">
        <f t="shared" si="71"/>
        <v>020E</v>
      </c>
    </row>
    <row r="729" spans="1:11" x14ac:dyDescent="0.25">
      <c r="A729">
        <f t="shared" si="66"/>
        <v>-0.84485356524970701</v>
      </c>
      <c r="B729">
        <f t="shared" si="67"/>
        <v>0.53499761988709726</v>
      </c>
      <c r="D729">
        <v>727</v>
      </c>
      <c r="G729" s="5">
        <v>727</v>
      </c>
      <c r="H729">
        <f t="shared" si="68"/>
        <v>-865</v>
      </c>
      <c r="I729">
        <f t="shared" si="69"/>
        <v>548</v>
      </c>
      <c r="J729" s="3" t="str">
        <f t="shared" si="70"/>
        <v>FC9F</v>
      </c>
      <c r="K729" s="3" t="str">
        <f t="shared" si="71"/>
        <v>0224</v>
      </c>
    </row>
    <row r="730" spans="1:11" x14ac:dyDescent="0.25">
      <c r="A730">
        <f t="shared" si="66"/>
        <v>-0.83146961230254579</v>
      </c>
      <c r="B730">
        <f t="shared" si="67"/>
        <v>0.55557023301960151</v>
      </c>
      <c r="D730">
        <v>728</v>
      </c>
      <c r="G730" s="5">
        <v>728</v>
      </c>
      <c r="H730">
        <f t="shared" si="68"/>
        <v>-851</v>
      </c>
      <c r="I730">
        <f t="shared" si="69"/>
        <v>569</v>
      </c>
      <c r="J730" s="3" t="str">
        <f t="shared" si="70"/>
        <v>FCAD</v>
      </c>
      <c r="K730" s="3" t="str">
        <f t="shared" si="71"/>
        <v>0239</v>
      </c>
    </row>
    <row r="731" spans="1:11" x14ac:dyDescent="0.25">
      <c r="A731">
        <f t="shared" si="66"/>
        <v>-0.81758481315158482</v>
      </c>
      <c r="B731">
        <f t="shared" si="67"/>
        <v>0.57580819141784378</v>
      </c>
      <c r="D731">
        <v>729</v>
      </c>
      <c r="G731" s="5">
        <v>729</v>
      </c>
      <c r="H731">
        <f t="shared" si="68"/>
        <v>-837</v>
      </c>
      <c r="I731">
        <f t="shared" si="69"/>
        <v>590</v>
      </c>
      <c r="J731" s="3" t="str">
        <f t="shared" si="70"/>
        <v>FCBB</v>
      </c>
      <c r="K731" s="3" t="str">
        <f t="shared" si="71"/>
        <v>024E</v>
      </c>
    </row>
    <row r="732" spans="1:11" x14ac:dyDescent="0.25">
      <c r="A732">
        <f t="shared" si="66"/>
        <v>-0.8032075314806445</v>
      </c>
      <c r="B732">
        <f t="shared" si="67"/>
        <v>0.59569930449243391</v>
      </c>
      <c r="D732">
        <v>730</v>
      </c>
      <c r="G732" s="5">
        <v>730</v>
      </c>
      <c r="H732">
        <f t="shared" si="68"/>
        <v>-822</v>
      </c>
      <c r="I732">
        <f t="shared" si="69"/>
        <v>610</v>
      </c>
      <c r="J732" s="3" t="str">
        <f t="shared" si="70"/>
        <v>FCCA</v>
      </c>
      <c r="K732" s="3" t="str">
        <f t="shared" si="71"/>
        <v>0262</v>
      </c>
    </row>
    <row r="733" spans="1:11" x14ac:dyDescent="0.25">
      <c r="A733">
        <f t="shared" si="66"/>
        <v>-0.78834642762660645</v>
      </c>
      <c r="B733">
        <f t="shared" si="67"/>
        <v>0.6152315905806266</v>
      </c>
      <c r="D733">
        <v>731</v>
      </c>
      <c r="G733" s="5">
        <v>731</v>
      </c>
      <c r="H733">
        <f t="shared" si="68"/>
        <v>-807</v>
      </c>
      <c r="I733">
        <f t="shared" si="69"/>
        <v>630</v>
      </c>
      <c r="J733" s="3" t="str">
        <f t="shared" si="70"/>
        <v>FCD9</v>
      </c>
      <c r="K733" s="3" t="str">
        <f t="shared" si="71"/>
        <v>0276</v>
      </c>
    </row>
    <row r="734" spans="1:11" x14ac:dyDescent="0.25">
      <c r="A734">
        <f t="shared" si="66"/>
        <v>-0.77301045336273777</v>
      </c>
      <c r="B734">
        <f t="shared" si="67"/>
        <v>0.63439328416364449</v>
      </c>
      <c r="D734">
        <v>732</v>
      </c>
      <c r="G734" s="5">
        <v>732</v>
      </c>
      <c r="H734">
        <f t="shared" si="68"/>
        <v>-792</v>
      </c>
      <c r="I734">
        <f t="shared" si="69"/>
        <v>650</v>
      </c>
      <c r="J734" s="3" t="str">
        <f t="shared" si="70"/>
        <v>FCE8</v>
      </c>
      <c r="K734" s="3" t="str">
        <f t="shared" si="71"/>
        <v>028A</v>
      </c>
    </row>
    <row r="735" spans="1:11" x14ac:dyDescent="0.25">
      <c r="A735">
        <f t="shared" si="66"/>
        <v>-0.75720884650648601</v>
      </c>
      <c r="B735">
        <f t="shared" si="67"/>
        <v>0.65317284295377509</v>
      </c>
      <c r="D735">
        <v>733</v>
      </c>
      <c r="G735" s="5">
        <v>733</v>
      </c>
      <c r="H735">
        <f t="shared" si="68"/>
        <v>-775</v>
      </c>
      <c r="I735">
        <f t="shared" si="69"/>
        <v>669</v>
      </c>
      <c r="J735" s="3" t="str">
        <f t="shared" si="70"/>
        <v>FCF9</v>
      </c>
      <c r="K735" s="3" t="str">
        <f t="shared" si="71"/>
        <v>029D</v>
      </c>
    </row>
    <row r="736" spans="1:11" x14ac:dyDescent="0.25">
      <c r="A736">
        <f t="shared" si="66"/>
        <v>-0.74095112535495888</v>
      </c>
      <c r="B736">
        <f t="shared" si="67"/>
        <v>0.67155895484701866</v>
      </c>
      <c r="D736">
        <v>734</v>
      </c>
      <c r="G736" s="5">
        <v>734</v>
      </c>
      <c r="H736">
        <f t="shared" si="68"/>
        <v>-759</v>
      </c>
      <c r="I736">
        <f t="shared" si="69"/>
        <v>688</v>
      </c>
      <c r="J736" s="3" t="str">
        <f t="shared" si="70"/>
        <v>FD09</v>
      </c>
      <c r="K736" s="3" t="str">
        <f t="shared" si="71"/>
        <v>02B0</v>
      </c>
    </row>
    <row r="737" spans="1:11" x14ac:dyDescent="0.25">
      <c r="A737">
        <f t="shared" si="66"/>
        <v>-0.72424708295146734</v>
      </c>
      <c r="B737">
        <f t="shared" si="67"/>
        <v>0.6895405447370665</v>
      </c>
      <c r="D737">
        <v>735</v>
      </c>
      <c r="G737" s="5">
        <v>735</v>
      </c>
      <c r="H737">
        <f t="shared" si="68"/>
        <v>-742</v>
      </c>
      <c r="I737">
        <f t="shared" si="69"/>
        <v>706</v>
      </c>
      <c r="J737" s="3" t="str">
        <f t="shared" si="70"/>
        <v>FD1A</v>
      </c>
      <c r="K737" s="3" t="str">
        <f t="shared" si="71"/>
        <v>02C2</v>
      </c>
    </row>
    <row r="738" spans="1:11" x14ac:dyDescent="0.25">
      <c r="A738">
        <f t="shared" si="66"/>
        <v>-0.70710678118654868</v>
      </c>
      <c r="B738">
        <f t="shared" si="67"/>
        <v>0.70710678118654635</v>
      </c>
      <c r="D738">
        <v>736</v>
      </c>
      <c r="G738" s="5">
        <v>736</v>
      </c>
      <c r="H738">
        <f t="shared" si="68"/>
        <v>-724</v>
      </c>
      <c r="I738">
        <f t="shared" si="69"/>
        <v>724</v>
      </c>
      <c r="J738" s="3" t="str">
        <f t="shared" si="70"/>
        <v>FD2C</v>
      </c>
      <c r="K738" s="3" t="str">
        <f t="shared" si="71"/>
        <v>02D4</v>
      </c>
    </row>
    <row r="739" spans="1:11" x14ac:dyDescent="0.25">
      <c r="A739">
        <f t="shared" si="66"/>
        <v>-0.68954054473706616</v>
      </c>
      <c r="B739">
        <f t="shared" si="67"/>
        <v>0.72424708295146756</v>
      </c>
      <c r="D739">
        <v>737</v>
      </c>
      <c r="G739" s="5">
        <v>737</v>
      </c>
      <c r="H739">
        <f t="shared" si="68"/>
        <v>-706</v>
      </c>
      <c r="I739">
        <f t="shared" si="69"/>
        <v>742</v>
      </c>
      <c r="J739" s="3" t="str">
        <f t="shared" si="70"/>
        <v>FD3E</v>
      </c>
      <c r="K739" s="3" t="str">
        <f t="shared" si="71"/>
        <v>02E6</v>
      </c>
    </row>
    <row r="740" spans="1:11" x14ac:dyDescent="0.25">
      <c r="A740">
        <f t="shared" si="66"/>
        <v>-0.67155895484701844</v>
      </c>
      <c r="B740">
        <f t="shared" si="67"/>
        <v>0.74095112535495911</v>
      </c>
      <c r="D740">
        <v>738</v>
      </c>
      <c r="G740" s="5">
        <v>738</v>
      </c>
      <c r="H740">
        <f t="shared" si="68"/>
        <v>-688</v>
      </c>
      <c r="I740">
        <f t="shared" si="69"/>
        <v>759</v>
      </c>
      <c r="J740" s="3" t="str">
        <f t="shared" si="70"/>
        <v>FD50</v>
      </c>
      <c r="K740" s="3" t="str">
        <f t="shared" si="71"/>
        <v>02F7</v>
      </c>
    </row>
    <row r="741" spans="1:11" x14ac:dyDescent="0.25">
      <c r="A741">
        <f t="shared" si="66"/>
        <v>-0.65317284295377753</v>
      </c>
      <c r="B741">
        <f t="shared" si="67"/>
        <v>0.7572088465064839</v>
      </c>
      <c r="D741">
        <v>739</v>
      </c>
      <c r="G741" s="5">
        <v>739</v>
      </c>
      <c r="H741">
        <f t="shared" si="68"/>
        <v>-669</v>
      </c>
      <c r="I741">
        <f t="shared" si="69"/>
        <v>775</v>
      </c>
      <c r="J741" s="3" t="str">
        <f t="shared" si="70"/>
        <v>FD63</v>
      </c>
      <c r="K741" s="3" t="str">
        <f t="shared" si="71"/>
        <v>0307</v>
      </c>
    </row>
    <row r="742" spans="1:11" x14ac:dyDescent="0.25">
      <c r="A742">
        <f t="shared" si="66"/>
        <v>-0.63439328416364704</v>
      </c>
      <c r="B742">
        <f t="shared" si="67"/>
        <v>0.77301045336273577</v>
      </c>
      <c r="D742">
        <v>740</v>
      </c>
      <c r="G742" s="5">
        <v>740</v>
      </c>
      <c r="H742">
        <f t="shared" si="68"/>
        <v>-650</v>
      </c>
      <c r="I742">
        <f t="shared" si="69"/>
        <v>792</v>
      </c>
      <c r="J742" s="3" t="str">
        <f t="shared" si="70"/>
        <v>FD76</v>
      </c>
      <c r="K742" s="3" t="str">
        <f t="shared" si="71"/>
        <v>0318</v>
      </c>
    </row>
    <row r="743" spans="1:11" x14ac:dyDescent="0.25">
      <c r="A743">
        <f t="shared" si="66"/>
        <v>-0.61523159058062638</v>
      </c>
      <c r="B743">
        <f t="shared" si="67"/>
        <v>0.78834642762660667</v>
      </c>
      <c r="D743">
        <v>741</v>
      </c>
      <c r="G743" s="5">
        <v>741</v>
      </c>
      <c r="H743">
        <f t="shared" si="68"/>
        <v>-630</v>
      </c>
      <c r="I743">
        <f t="shared" si="69"/>
        <v>807</v>
      </c>
      <c r="J743" s="3" t="str">
        <f t="shared" si="70"/>
        <v>FD8A</v>
      </c>
      <c r="K743" s="3" t="str">
        <f t="shared" si="71"/>
        <v>0327</v>
      </c>
    </row>
    <row r="744" spans="1:11" x14ac:dyDescent="0.25">
      <c r="A744">
        <f t="shared" si="66"/>
        <v>-0.59569930449243358</v>
      </c>
      <c r="B744">
        <f t="shared" si="67"/>
        <v>0.80320753148064472</v>
      </c>
      <c r="D744">
        <v>742</v>
      </c>
      <c r="G744" s="5">
        <v>742</v>
      </c>
      <c r="H744">
        <f t="shared" si="68"/>
        <v>-610</v>
      </c>
      <c r="I744">
        <f t="shared" si="69"/>
        <v>822</v>
      </c>
      <c r="J744" s="3" t="str">
        <f t="shared" si="70"/>
        <v>FD9E</v>
      </c>
      <c r="K744" s="3" t="str">
        <f t="shared" si="71"/>
        <v>0336</v>
      </c>
    </row>
    <row r="745" spans="1:11" x14ac:dyDescent="0.25">
      <c r="A745">
        <f t="shared" si="66"/>
        <v>-0.57580819141784634</v>
      </c>
      <c r="B745">
        <f t="shared" si="67"/>
        <v>0.81758481315158293</v>
      </c>
      <c r="D745">
        <v>743</v>
      </c>
      <c r="G745" s="5">
        <v>743</v>
      </c>
      <c r="H745">
        <f t="shared" si="68"/>
        <v>-590</v>
      </c>
      <c r="I745">
        <f t="shared" si="69"/>
        <v>837</v>
      </c>
      <c r="J745" s="3" t="str">
        <f t="shared" si="70"/>
        <v>FDB2</v>
      </c>
      <c r="K745" s="3" t="str">
        <f t="shared" si="71"/>
        <v>0345</v>
      </c>
    </row>
    <row r="746" spans="1:11" x14ac:dyDescent="0.25">
      <c r="A746">
        <f t="shared" si="66"/>
        <v>-0.55557023301960407</v>
      </c>
      <c r="B746">
        <f t="shared" si="67"/>
        <v>0.83146961230254401</v>
      </c>
      <c r="D746">
        <v>744</v>
      </c>
      <c r="G746" s="5">
        <v>744</v>
      </c>
      <c r="H746">
        <f t="shared" si="68"/>
        <v>-569</v>
      </c>
      <c r="I746">
        <f t="shared" si="69"/>
        <v>851</v>
      </c>
      <c r="J746" s="3" t="str">
        <f t="shared" si="70"/>
        <v>FDC7</v>
      </c>
      <c r="K746" s="3" t="str">
        <f t="shared" si="71"/>
        <v>0353</v>
      </c>
    </row>
    <row r="747" spans="1:11" x14ac:dyDescent="0.25">
      <c r="A747">
        <f t="shared" si="66"/>
        <v>-0.53499761988709693</v>
      </c>
      <c r="B747">
        <f t="shared" si="67"/>
        <v>0.84485356524970723</v>
      </c>
      <c r="D747">
        <v>745</v>
      </c>
      <c r="G747" s="5">
        <v>745</v>
      </c>
      <c r="H747">
        <f t="shared" si="68"/>
        <v>-548</v>
      </c>
      <c r="I747">
        <f t="shared" si="69"/>
        <v>865</v>
      </c>
      <c r="J747" s="3" t="str">
        <f t="shared" si="70"/>
        <v>FDDC</v>
      </c>
      <c r="K747" s="3" t="str">
        <f t="shared" si="71"/>
        <v>0361</v>
      </c>
    </row>
    <row r="748" spans="1:11" x14ac:dyDescent="0.25">
      <c r="A748">
        <f t="shared" si="66"/>
        <v>-0.51410274419322233</v>
      </c>
      <c r="B748">
        <f t="shared" si="67"/>
        <v>0.85772861000027179</v>
      </c>
      <c r="D748">
        <v>746</v>
      </c>
      <c r="G748" s="5">
        <v>746</v>
      </c>
      <c r="H748">
        <f t="shared" si="68"/>
        <v>-526</v>
      </c>
      <c r="I748">
        <f t="shared" si="69"/>
        <v>878</v>
      </c>
      <c r="J748" s="3" t="str">
        <f t="shared" si="70"/>
        <v>FDF2</v>
      </c>
      <c r="K748" s="3" t="str">
        <f t="shared" si="71"/>
        <v>036E</v>
      </c>
    </row>
    <row r="749" spans="1:11" x14ac:dyDescent="0.25">
      <c r="A749">
        <f t="shared" si="66"/>
        <v>-0.49289819222978548</v>
      </c>
      <c r="B749">
        <f t="shared" si="67"/>
        <v>0.87008699110871057</v>
      </c>
      <c r="D749">
        <v>747</v>
      </c>
      <c r="G749" s="5">
        <v>747</v>
      </c>
      <c r="H749">
        <f t="shared" si="68"/>
        <v>-505</v>
      </c>
      <c r="I749">
        <f t="shared" si="69"/>
        <v>891</v>
      </c>
      <c r="J749" s="3" t="str">
        <f t="shared" si="70"/>
        <v>FE07</v>
      </c>
      <c r="K749" s="3" t="str">
        <f t="shared" si="71"/>
        <v>037B</v>
      </c>
    </row>
    <row r="750" spans="1:11" x14ac:dyDescent="0.25">
      <c r="A750">
        <f t="shared" si="66"/>
        <v>-0.47139673682599681</v>
      </c>
      <c r="B750">
        <f t="shared" si="67"/>
        <v>0.88192126434835549</v>
      </c>
      <c r="D750">
        <v>748</v>
      </c>
      <c r="G750" s="5">
        <v>748</v>
      </c>
      <c r="H750">
        <f t="shared" si="68"/>
        <v>-483</v>
      </c>
      <c r="I750">
        <f t="shared" si="69"/>
        <v>903</v>
      </c>
      <c r="J750" s="3" t="str">
        <f t="shared" si="70"/>
        <v>FE1D</v>
      </c>
      <c r="K750" s="3" t="str">
        <f t="shared" si="71"/>
        <v>0387</v>
      </c>
    </row>
    <row r="751" spans="1:11" x14ac:dyDescent="0.25">
      <c r="A751">
        <f t="shared" si="66"/>
        <v>-0.4496113296546066</v>
      </c>
      <c r="B751">
        <f t="shared" si="67"/>
        <v>0.89322430119551532</v>
      </c>
      <c r="D751">
        <v>749</v>
      </c>
      <c r="G751" s="5">
        <v>749</v>
      </c>
      <c r="H751">
        <f t="shared" si="68"/>
        <v>-460</v>
      </c>
      <c r="I751">
        <f t="shared" si="69"/>
        <v>915</v>
      </c>
      <c r="J751" s="3" t="str">
        <f t="shared" si="70"/>
        <v>FE34</v>
      </c>
      <c r="K751" s="3" t="str">
        <f t="shared" si="71"/>
        <v>0393</v>
      </c>
    </row>
    <row r="752" spans="1:11" x14ac:dyDescent="0.25">
      <c r="A752">
        <f t="shared" si="66"/>
        <v>-0.42755509343028297</v>
      </c>
      <c r="B752">
        <f t="shared" si="67"/>
        <v>0.90398929312344289</v>
      </c>
      <c r="D752">
        <v>750</v>
      </c>
      <c r="G752" s="5">
        <v>750</v>
      </c>
      <c r="H752">
        <f t="shared" si="68"/>
        <v>-438</v>
      </c>
      <c r="I752">
        <f t="shared" si="69"/>
        <v>926</v>
      </c>
      <c r="J752" s="3" t="str">
        <f t="shared" si="70"/>
        <v>FE4A</v>
      </c>
      <c r="K752" s="3" t="str">
        <f t="shared" si="71"/>
        <v>039E</v>
      </c>
    </row>
    <row r="753" spans="1:11" x14ac:dyDescent="0.25">
      <c r="A753">
        <f t="shared" si="66"/>
        <v>-0.40524131400499169</v>
      </c>
      <c r="B753">
        <f t="shared" si="67"/>
        <v>0.9142097557035298</v>
      </c>
      <c r="D753">
        <v>751</v>
      </c>
      <c r="G753" s="5">
        <v>751</v>
      </c>
      <c r="H753">
        <f t="shared" si="68"/>
        <v>-415</v>
      </c>
      <c r="I753">
        <f t="shared" si="69"/>
        <v>936</v>
      </c>
      <c r="J753" s="3" t="str">
        <f t="shared" si="70"/>
        <v>FE61</v>
      </c>
      <c r="K753" s="3" t="str">
        <f t="shared" si="71"/>
        <v>03A8</v>
      </c>
    </row>
    <row r="754" spans="1:11" x14ac:dyDescent="0.25">
      <c r="A754">
        <f t="shared" si="66"/>
        <v>-0.38268343236508923</v>
      </c>
      <c r="B754">
        <f t="shared" si="67"/>
        <v>0.92387953251128696</v>
      </c>
      <c r="D754">
        <v>752</v>
      </c>
      <c r="G754" s="5">
        <v>752</v>
      </c>
      <c r="H754">
        <f t="shared" si="68"/>
        <v>-392</v>
      </c>
      <c r="I754">
        <f t="shared" si="69"/>
        <v>946</v>
      </c>
      <c r="J754" s="3" t="str">
        <f t="shared" si="70"/>
        <v>FE78</v>
      </c>
      <c r="K754" s="3" t="str">
        <f t="shared" si="71"/>
        <v>03B2</v>
      </c>
    </row>
    <row r="755" spans="1:11" x14ac:dyDescent="0.25">
      <c r="A755">
        <f t="shared" si="66"/>
        <v>-0.3598950365349885</v>
      </c>
      <c r="B755">
        <f t="shared" si="67"/>
        <v>0.93299279883473873</v>
      </c>
      <c r="D755">
        <v>753</v>
      </c>
      <c r="G755" s="5">
        <v>753</v>
      </c>
      <c r="H755">
        <f t="shared" si="68"/>
        <v>-369</v>
      </c>
      <c r="I755">
        <f t="shared" si="69"/>
        <v>955</v>
      </c>
      <c r="J755" s="3" t="str">
        <f t="shared" si="70"/>
        <v>FE8F</v>
      </c>
      <c r="K755" s="3" t="str">
        <f t="shared" si="71"/>
        <v>03BB</v>
      </c>
    </row>
    <row r="756" spans="1:11" x14ac:dyDescent="0.25">
      <c r="A756">
        <f t="shared" si="66"/>
        <v>-0.33688985339222133</v>
      </c>
      <c r="B756">
        <f t="shared" si="67"/>
        <v>0.94154406518302036</v>
      </c>
      <c r="D756">
        <v>754</v>
      </c>
      <c r="G756" s="5">
        <v>754</v>
      </c>
      <c r="H756">
        <f t="shared" si="68"/>
        <v>-345</v>
      </c>
      <c r="I756">
        <f t="shared" si="69"/>
        <v>964</v>
      </c>
      <c r="J756" s="3" t="str">
        <f t="shared" si="70"/>
        <v>FEA7</v>
      </c>
      <c r="K756" s="3" t="str">
        <f t="shared" si="71"/>
        <v>03C4</v>
      </c>
    </row>
    <row r="757" spans="1:11" x14ac:dyDescent="0.25">
      <c r="A757">
        <f t="shared" si="66"/>
        <v>-0.31368174039889368</v>
      </c>
      <c r="B757">
        <f t="shared" si="67"/>
        <v>0.9495281805930359</v>
      </c>
      <c r="D757">
        <v>755</v>
      </c>
      <c r="G757" s="5">
        <v>755</v>
      </c>
      <c r="H757">
        <f t="shared" si="68"/>
        <v>-321</v>
      </c>
      <c r="I757">
        <f t="shared" si="69"/>
        <v>972</v>
      </c>
      <c r="J757" s="3" t="str">
        <f t="shared" si="70"/>
        <v>FEBF</v>
      </c>
      <c r="K757" s="3" t="str">
        <f t="shared" si="71"/>
        <v>03CC</v>
      </c>
    </row>
    <row r="758" spans="1:11" x14ac:dyDescent="0.25">
      <c r="A758">
        <f t="shared" si="66"/>
        <v>-0.29028467725446211</v>
      </c>
      <c r="B758">
        <f t="shared" si="67"/>
        <v>0.95694033573220894</v>
      </c>
      <c r="D758">
        <v>756</v>
      </c>
      <c r="G758" s="5">
        <v>756</v>
      </c>
      <c r="H758">
        <f t="shared" si="68"/>
        <v>-297</v>
      </c>
      <c r="I758">
        <f t="shared" si="69"/>
        <v>980</v>
      </c>
      <c r="J758" s="3" t="str">
        <f t="shared" si="70"/>
        <v>FED7</v>
      </c>
      <c r="K758" s="3" t="str">
        <f t="shared" si="71"/>
        <v>03D4</v>
      </c>
    </row>
    <row r="759" spans="1:11" x14ac:dyDescent="0.25">
      <c r="A759">
        <f t="shared" si="66"/>
        <v>-0.26671275747489903</v>
      </c>
      <c r="B759">
        <f t="shared" si="67"/>
        <v>0.96377606579543973</v>
      </c>
      <c r="D759">
        <v>757</v>
      </c>
      <c r="G759" s="5">
        <v>757</v>
      </c>
      <c r="H759">
        <f t="shared" si="68"/>
        <v>-273</v>
      </c>
      <c r="I759">
        <f t="shared" si="69"/>
        <v>987</v>
      </c>
      <c r="J759" s="3" t="str">
        <f t="shared" si="70"/>
        <v>FEEF</v>
      </c>
      <c r="K759" s="3" t="str">
        <f t="shared" si="71"/>
        <v>03DB</v>
      </c>
    </row>
    <row r="760" spans="1:11" x14ac:dyDescent="0.25">
      <c r="A760">
        <f t="shared" si="66"/>
        <v>-0.24298017990326551</v>
      </c>
      <c r="B760">
        <f t="shared" si="67"/>
        <v>0.97003125319454364</v>
      </c>
      <c r="D760">
        <v>758</v>
      </c>
      <c r="G760" s="5">
        <v>758</v>
      </c>
      <c r="H760">
        <f t="shared" si="68"/>
        <v>-249</v>
      </c>
      <c r="I760">
        <f t="shared" si="69"/>
        <v>993</v>
      </c>
      <c r="J760" s="3" t="str">
        <f t="shared" si="70"/>
        <v>FF07</v>
      </c>
      <c r="K760" s="3" t="str">
        <f t="shared" si="71"/>
        <v>03E1</v>
      </c>
    </row>
    <row r="761" spans="1:11" x14ac:dyDescent="0.25">
      <c r="A761">
        <f t="shared" si="66"/>
        <v>-0.21910124015686891</v>
      </c>
      <c r="B761">
        <f t="shared" si="67"/>
        <v>0.97570213003852879</v>
      </c>
      <c r="D761">
        <v>759</v>
      </c>
      <c r="G761" s="5">
        <v>759</v>
      </c>
      <c r="H761">
        <f t="shared" si="68"/>
        <v>-224</v>
      </c>
      <c r="I761">
        <f t="shared" si="69"/>
        <v>999</v>
      </c>
      <c r="J761" s="3" t="str">
        <f t="shared" si="70"/>
        <v>FF20</v>
      </c>
      <c r="K761" s="3" t="str">
        <f t="shared" si="71"/>
        <v>03E7</v>
      </c>
    </row>
    <row r="762" spans="1:11" x14ac:dyDescent="0.25">
      <c r="A762">
        <f t="shared" si="66"/>
        <v>-0.19509032201612833</v>
      </c>
      <c r="B762">
        <f t="shared" si="67"/>
        <v>0.98078528040323043</v>
      </c>
      <c r="D762">
        <v>760</v>
      </c>
      <c r="G762" s="5">
        <v>760</v>
      </c>
      <c r="H762">
        <f t="shared" si="68"/>
        <v>-200</v>
      </c>
      <c r="I762">
        <f t="shared" si="69"/>
        <v>1004</v>
      </c>
      <c r="J762" s="3" t="str">
        <f t="shared" si="70"/>
        <v>FF38</v>
      </c>
      <c r="K762" s="3" t="str">
        <f t="shared" si="71"/>
        <v>03EC</v>
      </c>
    </row>
    <row r="763" spans="1:11" x14ac:dyDescent="0.25">
      <c r="A763">
        <f t="shared" si="66"/>
        <v>-0.17096188876030224</v>
      </c>
      <c r="B763">
        <f t="shared" si="67"/>
        <v>0.98527764238894111</v>
      </c>
      <c r="D763">
        <v>761</v>
      </c>
      <c r="G763" s="5">
        <v>761</v>
      </c>
      <c r="H763">
        <f t="shared" si="68"/>
        <v>-175</v>
      </c>
      <c r="I763">
        <f t="shared" si="69"/>
        <v>1009</v>
      </c>
      <c r="J763" s="3" t="str">
        <f t="shared" si="70"/>
        <v>FF51</v>
      </c>
      <c r="K763" s="3" t="str">
        <f t="shared" si="71"/>
        <v>03F1</v>
      </c>
    </row>
    <row r="764" spans="1:11" x14ac:dyDescent="0.25">
      <c r="A764">
        <f t="shared" si="66"/>
        <v>-0.14673047445536375</v>
      </c>
      <c r="B764">
        <f t="shared" si="67"/>
        <v>0.98917650996478068</v>
      </c>
      <c r="D764">
        <v>762</v>
      </c>
      <c r="G764" s="5">
        <v>762</v>
      </c>
      <c r="H764">
        <f t="shared" si="68"/>
        <v>-150</v>
      </c>
      <c r="I764">
        <f t="shared" si="69"/>
        <v>1013</v>
      </c>
      <c r="J764" s="3" t="str">
        <f t="shared" si="70"/>
        <v>FF6A</v>
      </c>
      <c r="K764" s="3" t="str">
        <f t="shared" si="71"/>
        <v>03F5</v>
      </c>
    </row>
    <row r="765" spans="1:11" x14ac:dyDescent="0.25">
      <c r="A765">
        <f t="shared" si="66"/>
        <v>-0.12241067519921563</v>
      </c>
      <c r="B765">
        <f t="shared" si="67"/>
        <v>0.99247953459871008</v>
      </c>
      <c r="D765">
        <v>763</v>
      </c>
      <c r="G765" s="5">
        <v>763</v>
      </c>
      <c r="H765">
        <f t="shared" si="68"/>
        <v>-125</v>
      </c>
      <c r="I765">
        <f t="shared" si="69"/>
        <v>1016</v>
      </c>
      <c r="J765" s="3" t="str">
        <f t="shared" si="70"/>
        <v>FF83</v>
      </c>
      <c r="K765" s="3" t="str">
        <f t="shared" si="71"/>
        <v>03F8</v>
      </c>
    </row>
    <row r="766" spans="1:11" x14ac:dyDescent="0.25">
      <c r="A766">
        <f t="shared" si="66"/>
        <v>-9.8017140329560992E-2</v>
      </c>
      <c r="B766">
        <f t="shared" si="67"/>
        <v>0.99518472667219682</v>
      </c>
      <c r="D766">
        <v>764</v>
      </c>
      <c r="G766" s="5">
        <v>764</v>
      </c>
      <c r="H766">
        <f t="shared" si="68"/>
        <v>-100</v>
      </c>
      <c r="I766">
        <f t="shared" si="69"/>
        <v>1019</v>
      </c>
      <c r="J766" s="3" t="str">
        <f t="shared" si="70"/>
        <v>FF9C</v>
      </c>
      <c r="K766" s="3" t="str">
        <f t="shared" si="71"/>
        <v>03FB</v>
      </c>
    </row>
    <row r="767" spans="1:11" x14ac:dyDescent="0.25">
      <c r="A767">
        <f t="shared" si="66"/>
        <v>-7.3564563599668786E-2</v>
      </c>
      <c r="B767">
        <f t="shared" si="67"/>
        <v>0.9972904566786901</v>
      </c>
      <c r="D767">
        <v>765</v>
      </c>
      <c r="G767" s="5">
        <v>765</v>
      </c>
      <c r="H767">
        <f t="shared" si="68"/>
        <v>-75</v>
      </c>
      <c r="I767">
        <f t="shared" si="69"/>
        <v>1021</v>
      </c>
      <c r="J767" s="3" t="str">
        <f t="shared" si="70"/>
        <v>FFB5</v>
      </c>
      <c r="K767" s="3" t="str">
        <f t="shared" si="71"/>
        <v>03FD</v>
      </c>
    </row>
    <row r="768" spans="1:11" x14ac:dyDescent="0.25">
      <c r="A768">
        <f t="shared" si="66"/>
        <v>-4.9067674327420353E-2</v>
      </c>
      <c r="B768">
        <f t="shared" si="67"/>
        <v>0.99879545620517229</v>
      </c>
      <c r="D768">
        <v>766</v>
      </c>
      <c r="G768" s="5">
        <v>766</v>
      </c>
      <c r="H768">
        <f t="shared" si="68"/>
        <v>-50</v>
      </c>
      <c r="I768">
        <f t="shared" si="69"/>
        <v>1023</v>
      </c>
      <c r="J768" s="3" t="str">
        <f t="shared" si="70"/>
        <v>FFCE</v>
      </c>
      <c r="K768" s="3" t="str">
        <f t="shared" si="71"/>
        <v>03FF</v>
      </c>
    </row>
    <row r="769" spans="1:11" x14ac:dyDescent="0.25">
      <c r="A769">
        <f t="shared" si="66"/>
        <v>-2.4541228522912052E-2</v>
      </c>
      <c r="B769">
        <f t="shared" si="67"/>
        <v>0.99969881869620425</v>
      </c>
      <c r="D769">
        <v>767</v>
      </c>
      <c r="G769" s="5">
        <v>767</v>
      </c>
      <c r="H769">
        <f t="shared" si="68"/>
        <v>-25</v>
      </c>
      <c r="I769">
        <f t="shared" si="69"/>
        <v>1024</v>
      </c>
      <c r="J769" s="3" t="str">
        <f t="shared" si="70"/>
        <v>FFE7</v>
      </c>
      <c r="K769" s="3" t="str">
        <f t="shared" si="71"/>
        <v>0400</v>
      </c>
    </row>
    <row r="770" spans="1:11" x14ac:dyDescent="0.25">
      <c r="A770">
        <f t="shared" ref="A770:A833" si="72">SIN(2*PI()*D770/$D$1)</f>
        <v>-7.3508907294517201E-16</v>
      </c>
      <c r="B770">
        <f t="shared" ref="B770:B833" si="73">COS(2*PI()*D770/$D$1)</f>
        <v>1</v>
      </c>
      <c r="D770">
        <v>768</v>
      </c>
      <c r="G770" s="5">
        <v>768</v>
      </c>
      <c r="H770">
        <f t="shared" ref="H770:H833" si="74">ROUND(A770*(2^($F$1-1)), 0)</f>
        <v>0</v>
      </c>
      <c r="I770">
        <f t="shared" ref="I770:I833" si="75">ROUND(B770*(2^($F$1-1)), 0)</f>
        <v>1024</v>
      </c>
      <c r="J770" s="3" t="str">
        <f t="shared" si="70"/>
        <v>0000</v>
      </c>
      <c r="K770" s="3" t="str">
        <f t="shared" si="71"/>
        <v>0400</v>
      </c>
    </row>
    <row r="771" spans="1:11" x14ac:dyDescent="0.25">
      <c r="A771">
        <f t="shared" si="72"/>
        <v>2.4541228522910581E-2</v>
      </c>
      <c r="B771">
        <f t="shared" si="73"/>
        <v>0.99969881869620425</v>
      </c>
      <c r="D771">
        <v>769</v>
      </c>
      <c r="G771" s="5">
        <v>769</v>
      </c>
      <c r="H771">
        <f t="shared" si="74"/>
        <v>25</v>
      </c>
      <c r="I771">
        <f t="shared" si="75"/>
        <v>1024</v>
      </c>
      <c r="J771" s="3" t="str">
        <f t="shared" ref="J771:J834" si="76">IF(H771&lt;0,DEC2HEX(65536+H771,4),DEC2HEX(H771,4))</f>
        <v>0019</v>
      </c>
      <c r="K771" s="3" t="str">
        <f t="shared" ref="K771:K834" si="77">IF(I771&lt;0,DEC2HEX(65536+I771,4),DEC2HEX(I771,4))</f>
        <v>0400</v>
      </c>
    </row>
    <row r="772" spans="1:11" x14ac:dyDescent="0.25">
      <c r="A772">
        <f t="shared" si="72"/>
        <v>4.9067674327418889E-2</v>
      </c>
      <c r="B772">
        <f t="shared" si="73"/>
        <v>0.99879545620517241</v>
      </c>
      <c r="D772">
        <v>770</v>
      </c>
      <c r="G772" s="5">
        <v>770</v>
      </c>
      <c r="H772">
        <f t="shared" si="74"/>
        <v>50</v>
      </c>
      <c r="I772">
        <f t="shared" si="75"/>
        <v>1023</v>
      </c>
      <c r="J772" s="3" t="str">
        <f t="shared" si="76"/>
        <v>0032</v>
      </c>
      <c r="K772" s="3" t="str">
        <f t="shared" si="77"/>
        <v>03FF</v>
      </c>
    </row>
    <row r="773" spans="1:11" x14ac:dyDescent="0.25">
      <c r="A773">
        <f t="shared" si="72"/>
        <v>7.3564563599667329E-2</v>
      </c>
      <c r="B773">
        <f t="shared" si="73"/>
        <v>0.99729045667869021</v>
      </c>
      <c r="D773">
        <v>771</v>
      </c>
      <c r="G773" s="5">
        <v>771</v>
      </c>
      <c r="H773">
        <f t="shared" si="74"/>
        <v>75</v>
      </c>
      <c r="I773">
        <f t="shared" si="75"/>
        <v>1021</v>
      </c>
      <c r="J773" s="3" t="str">
        <f t="shared" si="76"/>
        <v>004B</v>
      </c>
      <c r="K773" s="3" t="str">
        <f t="shared" si="77"/>
        <v>03FD</v>
      </c>
    </row>
    <row r="774" spans="1:11" x14ac:dyDescent="0.25">
      <c r="A774">
        <f t="shared" si="72"/>
        <v>9.8017140329559535E-2</v>
      </c>
      <c r="B774">
        <f t="shared" si="73"/>
        <v>0.99518472667219704</v>
      </c>
      <c r="D774">
        <v>772</v>
      </c>
      <c r="G774" s="5">
        <v>772</v>
      </c>
      <c r="H774">
        <f t="shared" si="74"/>
        <v>100</v>
      </c>
      <c r="I774">
        <f t="shared" si="75"/>
        <v>1019</v>
      </c>
      <c r="J774" s="3" t="str">
        <f t="shared" si="76"/>
        <v>0064</v>
      </c>
      <c r="K774" s="3" t="str">
        <f t="shared" si="77"/>
        <v>03FB</v>
      </c>
    </row>
    <row r="775" spans="1:11" x14ac:dyDescent="0.25">
      <c r="A775">
        <f t="shared" si="72"/>
        <v>0.12241067519921417</v>
      </c>
      <c r="B775">
        <f t="shared" si="73"/>
        <v>0.9924795345987103</v>
      </c>
      <c r="D775">
        <v>773</v>
      </c>
      <c r="G775" s="5">
        <v>773</v>
      </c>
      <c r="H775">
        <f t="shared" si="74"/>
        <v>125</v>
      </c>
      <c r="I775">
        <f t="shared" si="75"/>
        <v>1016</v>
      </c>
      <c r="J775" s="3" t="str">
        <f t="shared" si="76"/>
        <v>007D</v>
      </c>
      <c r="K775" s="3" t="str">
        <f t="shared" si="77"/>
        <v>03F8</v>
      </c>
    </row>
    <row r="776" spans="1:11" x14ac:dyDescent="0.25">
      <c r="A776">
        <f t="shared" si="72"/>
        <v>0.14673047445536228</v>
      </c>
      <c r="B776">
        <f t="shared" si="73"/>
        <v>0.9891765099647809</v>
      </c>
      <c r="D776">
        <v>774</v>
      </c>
      <c r="G776" s="5">
        <v>774</v>
      </c>
      <c r="H776">
        <f t="shared" si="74"/>
        <v>150</v>
      </c>
      <c r="I776">
        <f t="shared" si="75"/>
        <v>1013</v>
      </c>
      <c r="J776" s="3" t="str">
        <f t="shared" si="76"/>
        <v>0096</v>
      </c>
      <c r="K776" s="3" t="str">
        <f t="shared" si="77"/>
        <v>03F5</v>
      </c>
    </row>
    <row r="777" spans="1:11" x14ac:dyDescent="0.25">
      <c r="A777">
        <f t="shared" si="72"/>
        <v>0.1709618887603008</v>
      </c>
      <c r="B777">
        <f t="shared" si="73"/>
        <v>0.98527764238894133</v>
      </c>
      <c r="D777">
        <v>775</v>
      </c>
      <c r="G777" s="5">
        <v>775</v>
      </c>
      <c r="H777">
        <f t="shared" si="74"/>
        <v>175</v>
      </c>
      <c r="I777">
        <f t="shared" si="75"/>
        <v>1009</v>
      </c>
      <c r="J777" s="3" t="str">
        <f t="shared" si="76"/>
        <v>00AF</v>
      </c>
      <c r="K777" s="3" t="str">
        <f t="shared" si="77"/>
        <v>03F1</v>
      </c>
    </row>
    <row r="778" spans="1:11" x14ac:dyDescent="0.25">
      <c r="A778">
        <f t="shared" si="72"/>
        <v>0.19509032201612689</v>
      </c>
      <c r="B778">
        <f t="shared" si="73"/>
        <v>0.98078528040323076</v>
      </c>
      <c r="D778">
        <v>776</v>
      </c>
      <c r="G778" s="5">
        <v>776</v>
      </c>
      <c r="H778">
        <f t="shared" si="74"/>
        <v>200</v>
      </c>
      <c r="I778">
        <f t="shared" si="75"/>
        <v>1004</v>
      </c>
      <c r="J778" s="3" t="str">
        <f t="shared" si="76"/>
        <v>00C8</v>
      </c>
      <c r="K778" s="3" t="str">
        <f t="shared" si="77"/>
        <v>03EC</v>
      </c>
    </row>
    <row r="779" spans="1:11" x14ac:dyDescent="0.25">
      <c r="A779">
        <f t="shared" si="72"/>
        <v>0.21910124015686747</v>
      </c>
      <c r="B779">
        <f t="shared" si="73"/>
        <v>0.97570213003852901</v>
      </c>
      <c r="D779">
        <v>777</v>
      </c>
      <c r="G779" s="5">
        <v>777</v>
      </c>
      <c r="H779">
        <f t="shared" si="74"/>
        <v>224</v>
      </c>
      <c r="I779">
        <f t="shared" si="75"/>
        <v>999</v>
      </c>
      <c r="J779" s="3" t="str">
        <f t="shared" si="76"/>
        <v>00E0</v>
      </c>
      <c r="K779" s="3" t="str">
        <f t="shared" si="77"/>
        <v>03E7</v>
      </c>
    </row>
    <row r="780" spans="1:11" x14ac:dyDescent="0.25">
      <c r="A780">
        <f t="shared" si="72"/>
        <v>0.24298017990326409</v>
      </c>
      <c r="B780">
        <f t="shared" si="73"/>
        <v>0.97003125319454397</v>
      </c>
      <c r="D780">
        <v>778</v>
      </c>
      <c r="G780" s="5">
        <v>778</v>
      </c>
      <c r="H780">
        <f t="shared" si="74"/>
        <v>249</v>
      </c>
      <c r="I780">
        <f t="shared" si="75"/>
        <v>993</v>
      </c>
      <c r="J780" s="3" t="str">
        <f t="shared" si="76"/>
        <v>00F9</v>
      </c>
      <c r="K780" s="3" t="str">
        <f t="shared" si="77"/>
        <v>03E1</v>
      </c>
    </row>
    <row r="781" spans="1:11" x14ac:dyDescent="0.25">
      <c r="A781">
        <f t="shared" si="72"/>
        <v>0.26671275747489764</v>
      </c>
      <c r="B781">
        <f t="shared" si="73"/>
        <v>0.96377606579544006</v>
      </c>
      <c r="D781">
        <v>779</v>
      </c>
      <c r="G781" s="5">
        <v>779</v>
      </c>
      <c r="H781">
        <f t="shared" si="74"/>
        <v>273</v>
      </c>
      <c r="I781">
        <f t="shared" si="75"/>
        <v>987</v>
      </c>
      <c r="J781" s="3" t="str">
        <f t="shared" si="76"/>
        <v>0111</v>
      </c>
      <c r="K781" s="3" t="str">
        <f t="shared" si="77"/>
        <v>03DB</v>
      </c>
    </row>
    <row r="782" spans="1:11" x14ac:dyDescent="0.25">
      <c r="A782">
        <f t="shared" si="72"/>
        <v>0.29028467725446072</v>
      </c>
      <c r="B782">
        <f t="shared" si="73"/>
        <v>0.95694033573220938</v>
      </c>
      <c r="D782">
        <v>780</v>
      </c>
      <c r="G782" s="5">
        <v>780</v>
      </c>
      <c r="H782">
        <f t="shared" si="74"/>
        <v>297</v>
      </c>
      <c r="I782">
        <f t="shared" si="75"/>
        <v>980</v>
      </c>
      <c r="J782" s="3" t="str">
        <f t="shared" si="76"/>
        <v>0129</v>
      </c>
      <c r="K782" s="3" t="str">
        <f t="shared" si="77"/>
        <v>03D4</v>
      </c>
    </row>
    <row r="783" spans="1:11" x14ac:dyDescent="0.25">
      <c r="A783">
        <f t="shared" si="72"/>
        <v>0.31368174039889229</v>
      </c>
      <c r="B783">
        <f t="shared" si="73"/>
        <v>0.94952818059303645</v>
      </c>
      <c r="D783">
        <v>781</v>
      </c>
      <c r="G783" s="5">
        <v>781</v>
      </c>
      <c r="H783">
        <f t="shared" si="74"/>
        <v>321</v>
      </c>
      <c r="I783">
        <f t="shared" si="75"/>
        <v>972</v>
      </c>
      <c r="J783" s="3" t="str">
        <f t="shared" si="76"/>
        <v>0141</v>
      </c>
      <c r="K783" s="3" t="str">
        <f t="shared" si="77"/>
        <v>03CC</v>
      </c>
    </row>
    <row r="784" spans="1:11" x14ac:dyDescent="0.25">
      <c r="A784">
        <f t="shared" si="72"/>
        <v>0.33688985339221994</v>
      </c>
      <c r="B784">
        <f t="shared" si="73"/>
        <v>0.94154406518302081</v>
      </c>
      <c r="D784">
        <v>782</v>
      </c>
      <c r="G784" s="5">
        <v>782</v>
      </c>
      <c r="H784">
        <f t="shared" si="74"/>
        <v>345</v>
      </c>
      <c r="I784">
        <f t="shared" si="75"/>
        <v>964</v>
      </c>
      <c r="J784" s="3" t="str">
        <f t="shared" si="76"/>
        <v>0159</v>
      </c>
      <c r="K784" s="3" t="str">
        <f t="shared" si="77"/>
        <v>03C4</v>
      </c>
    </row>
    <row r="785" spans="1:11" x14ac:dyDescent="0.25">
      <c r="A785">
        <f t="shared" si="72"/>
        <v>0.35989503653498711</v>
      </c>
      <c r="B785">
        <f t="shared" si="73"/>
        <v>0.93299279883473929</v>
      </c>
      <c r="D785">
        <v>783</v>
      </c>
      <c r="G785" s="5">
        <v>783</v>
      </c>
      <c r="H785">
        <f t="shared" si="74"/>
        <v>369</v>
      </c>
      <c r="I785">
        <f t="shared" si="75"/>
        <v>955</v>
      </c>
      <c r="J785" s="3" t="str">
        <f t="shared" si="76"/>
        <v>0171</v>
      </c>
      <c r="K785" s="3" t="str">
        <f t="shared" si="77"/>
        <v>03BB</v>
      </c>
    </row>
    <row r="786" spans="1:11" x14ac:dyDescent="0.25">
      <c r="A786">
        <f t="shared" si="72"/>
        <v>0.38268343236508784</v>
      </c>
      <c r="B786">
        <f t="shared" si="73"/>
        <v>0.92387953251128752</v>
      </c>
      <c r="D786">
        <v>784</v>
      </c>
      <c r="G786" s="5">
        <v>784</v>
      </c>
      <c r="H786">
        <f t="shared" si="74"/>
        <v>392</v>
      </c>
      <c r="I786">
        <f t="shared" si="75"/>
        <v>946</v>
      </c>
      <c r="J786" s="3" t="str">
        <f t="shared" si="76"/>
        <v>0188</v>
      </c>
      <c r="K786" s="3" t="str">
        <f t="shared" si="77"/>
        <v>03B2</v>
      </c>
    </row>
    <row r="787" spans="1:11" x14ac:dyDescent="0.25">
      <c r="A787">
        <f t="shared" si="72"/>
        <v>0.40524131400499031</v>
      </c>
      <c r="B787">
        <f t="shared" si="73"/>
        <v>0.91420975570353047</v>
      </c>
      <c r="D787">
        <v>785</v>
      </c>
      <c r="G787" s="5">
        <v>785</v>
      </c>
      <c r="H787">
        <f t="shared" si="74"/>
        <v>415</v>
      </c>
      <c r="I787">
        <f t="shared" si="75"/>
        <v>936</v>
      </c>
      <c r="J787" s="3" t="str">
        <f t="shared" si="76"/>
        <v>019F</v>
      </c>
      <c r="K787" s="3" t="str">
        <f t="shared" si="77"/>
        <v>03A8</v>
      </c>
    </row>
    <row r="788" spans="1:11" x14ac:dyDescent="0.25">
      <c r="A788">
        <f t="shared" si="72"/>
        <v>0.42755509343028164</v>
      </c>
      <c r="B788">
        <f t="shared" si="73"/>
        <v>0.90398929312344356</v>
      </c>
      <c r="D788">
        <v>786</v>
      </c>
      <c r="G788" s="5">
        <v>786</v>
      </c>
      <c r="H788">
        <f t="shared" si="74"/>
        <v>438</v>
      </c>
      <c r="I788">
        <f t="shared" si="75"/>
        <v>926</v>
      </c>
      <c r="J788" s="3" t="str">
        <f t="shared" si="76"/>
        <v>01B6</v>
      </c>
      <c r="K788" s="3" t="str">
        <f t="shared" si="77"/>
        <v>039E</v>
      </c>
    </row>
    <row r="789" spans="1:11" x14ac:dyDescent="0.25">
      <c r="A789">
        <f t="shared" si="72"/>
        <v>0.44961132965460532</v>
      </c>
      <c r="B789">
        <f t="shared" si="73"/>
        <v>0.89322430119551599</v>
      </c>
      <c r="D789">
        <v>787</v>
      </c>
      <c r="G789" s="5">
        <v>787</v>
      </c>
      <c r="H789">
        <f t="shared" si="74"/>
        <v>460</v>
      </c>
      <c r="I789">
        <f t="shared" si="75"/>
        <v>915</v>
      </c>
      <c r="J789" s="3" t="str">
        <f t="shared" si="76"/>
        <v>01CC</v>
      </c>
      <c r="K789" s="3" t="str">
        <f t="shared" si="77"/>
        <v>0393</v>
      </c>
    </row>
    <row r="790" spans="1:11" x14ac:dyDescent="0.25">
      <c r="A790">
        <f t="shared" si="72"/>
        <v>0.47139673682599553</v>
      </c>
      <c r="B790">
        <f t="shared" si="73"/>
        <v>0.88192126434835616</v>
      </c>
      <c r="D790">
        <v>788</v>
      </c>
      <c r="G790" s="5">
        <v>788</v>
      </c>
      <c r="H790">
        <f t="shared" si="74"/>
        <v>483</v>
      </c>
      <c r="I790">
        <f t="shared" si="75"/>
        <v>903</v>
      </c>
      <c r="J790" s="3" t="str">
        <f t="shared" si="76"/>
        <v>01E3</v>
      </c>
      <c r="K790" s="3" t="str">
        <f t="shared" si="77"/>
        <v>0387</v>
      </c>
    </row>
    <row r="791" spans="1:11" x14ac:dyDescent="0.25">
      <c r="A791">
        <f t="shared" si="72"/>
        <v>0.4928981922297842</v>
      </c>
      <c r="B791">
        <f t="shared" si="73"/>
        <v>0.87008699110871135</v>
      </c>
      <c r="D791">
        <v>789</v>
      </c>
      <c r="G791" s="5">
        <v>789</v>
      </c>
      <c r="H791">
        <f t="shared" si="74"/>
        <v>505</v>
      </c>
      <c r="I791">
        <f t="shared" si="75"/>
        <v>891</v>
      </c>
      <c r="J791" s="3" t="str">
        <f t="shared" si="76"/>
        <v>01F9</v>
      </c>
      <c r="K791" s="3" t="str">
        <f t="shared" si="77"/>
        <v>037B</v>
      </c>
    </row>
    <row r="792" spans="1:11" x14ac:dyDescent="0.25">
      <c r="A792">
        <f t="shared" si="72"/>
        <v>0.514102744193221</v>
      </c>
      <c r="B792">
        <f t="shared" si="73"/>
        <v>0.85772861000027245</v>
      </c>
      <c r="D792">
        <v>790</v>
      </c>
      <c r="G792" s="5">
        <v>790</v>
      </c>
      <c r="H792">
        <f t="shared" si="74"/>
        <v>526</v>
      </c>
      <c r="I792">
        <f t="shared" si="75"/>
        <v>878</v>
      </c>
      <c r="J792" s="3" t="str">
        <f t="shared" si="76"/>
        <v>020E</v>
      </c>
      <c r="K792" s="3" t="str">
        <f t="shared" si="77"/>
        <v>036E</v>
      </c>
    </row>
    <row r="793" spans="1:11" x14ac:dyDescent="0.25">
      <c r="A793">
        <f t="shared" si="72"/>
        <v>0.53499761988709571</v>
      </c>
      <c r="B793">
        <f t="shared" si="73"/>
        <v>0.84485356524970801</v>
      </c>
      <c r="D793">
        <v>791</v>
      </c>
      <c r="G793" s="5">
        <v>791</v>
      </c>
      <c r="H793">
        <f t="shared" si="74"/>
        <v>548</v>
      </c>
      <c r="I793">
        <f t="shared" si="75"/>
        <v>865</v>
      </c>
      <c r="J793" s="3" t="str">
        <f t="shared" si="76"/>
        <v>0224</v>
      </c>
      <c r="K793" s="3" t="str">
        <f t="shared" si="77"/>
        <v>0361</v>
      </c>
    </row>
    <row r="794" spans="1:11" x14ac:dyDescent="0.25">
      <c r="A794">
        <f t="shared" si="72"/>
        <v>0.55557023301960284</v>
      </c>
      <c r="B794">
        <f t="shared" si="73"/>
        <v>0.83146961230254479</v>
      </c>
      <c r="D794">
        <v>792</v>
      </c>
      <c r="G794" s="5">
        <v>792</v>
      </c>
      <c r="H794">
        <f t="shared" si="74"/>
        <v>569</v>
      </c>
      <c r="I794">
        <f t="shared" si="75"/>
        <v>851</v>
      </c>
      <c r="J794" s="3" t="str">
        <f t="shared" si="76"/>
        <v>0239</v>
      </c>
      <c r="K794" s="3" t="str">
        <f t="shared" si="77"/>
        <v>0353</v>
      </c>
    </row>
    <row r="795" spans="1:11" x14ac:dyDescent="0.25">
      <c r="A795">
        <f t="shared" si="72"/>
        <v>0.57580819141784512</v>
      </c>
      <c r="B795">
        <f t="shared" si="73"/>
        <v>0.81758481315158382</v>
      </c>
      <c r="D795">
        <v>793</v>
      </c>
      <c r="G795" s="5">
        <v>793</v>
      </c>
      <c r="H795">
        <f t="shared" si="74"/>
        <v>590</v>
      </c>
      <c r="I795">
        <f t="shared" si="75"/>
        <v>837</v>
      </c>
      <c r="J795" s="3" t="str">
        <f t="shared" si="76"/>
        <v>024E</v>
      </c>
      <c r="K795" s="3" t="str">
        <f t="shared" si="77"/>
        <v>0345</v>
      </c>
    </row>
    <row r="796" spans="1:11" x14ac:dyDescent="0.25">
      <c r="A796">
        <f t="shared" si="72"/>
        <v>0.59569930449243247</v>
      </c>
      <c r="B796">
        <f t="shared" si="73"/>
        <v>0.80320753148064561</v>
      </c>
      <c r="D796">
        <v>794</v>
      </c>
      <c r="G796" s="5">
        <v>794</v>
      </c>
      <c r="H796">
        <f t="shared" si="74"/>
        <v>610</v>
      </c>
      <c r="I796">
        <f t="shared" si="75"/>
        <v>822</v>
      </c>
      <c r="J796" s="3" t="str">
        <f t="shared" si="76"/>
        <v>0262</v>
      </c>
      <c r="K796" s="3" t="str">
        <f t="shared" si="77"/>
        <v>0336</v>
      </c>
    </row>
    <row r="797" spans="1:11" x14ac:dyDescent="0.25">
      <c r="A797">
        <f t="shared" si="72"/>
        <v>0.61523159058062515</v>
      </c>
      <c r="B797">
        <f t="shared" si="73"/>
        <v>0.78834642762660756</v>
      </c>
      <c r="D797">
        <v>795</v>
      </c>
      <c r="G797" s="5">
        <v>795</v>
      </c>
      <c r="H797">
        <f t="shared" si="74"/>
        <v>630</v>
      </c>
      <c r="I797">
        <f t="shared" si="75"/>
        <v>807</v>
      </c>
      <c r="J797" s="3" t="str">
        <f t="shared" si="76"/>
        <v>0276</v>
      </c>
      <c r="K797" s="3" t="str">
        <f t="shared" si="77"/>
        <v>0327</v>
      </c>
    </row>
    <row r="798" spans="1:11" x14ac:dyDescent="0.25">
      <c r="A798">
        <f t="shared" si="72"/>
        <v>0.63439328416364582</v>
      </c>
      <c r="B798">
        <f t="shared" si="73"/>
        <v>0.77301045336273666</v>
      </c>
      <c r="D798">
        <v>796</v>
      </c>
      <c r="G798" s="5">
        <v>796</v>
      </c>
      <c r="H798">
        <f t="shared" si="74"/>
        <v>650</v>
      </c>
      <c r="I798">
        <f t="shared" si="75"/>
        <v>792</v>
      </c>
      <c r="J798" s="3" t="str">
        <f t="shared" si="76"/>
        <v>028A</v>
      </c>
      <c r="K798" s="3" t="str">
        <f t="shared" si="77"/>
        <v>0318</v>
      </c>
    </row>
    <row r="799" spans="1:11" x14ac:dyDescent="0.25">
      <c r="A799">
        <f t="shared" si="72"/>
        <v>0.65317284295377642</v>
      </c>
      <c r="B799">
        <f t="shared" si="73"/>
        <v>0.7572088465064849</v>
      </c>
      <c r="D799">
        <v>797</v>
      </c>
      <c r="G799" s="5">
        <v>797</v>
      </c>
      <c r="H799">
        <f t="shared" si="74"/>
        <v>669</v>
      </c>
      <c r="I799">
        <f t="shared" si="75"/>
        <v>775</v>
      </c>
      <c r="J799" s="3" t="str">
        <f t="shared" si="76"/>
        <v>029D</v>
      </c>
      <c r="K799" s="3" t="str">
        <f t="shared" si="77"/>
        <v>0307</v>
      </c>
    </row>
    <row r="800" spans="1:11" x14ac:dyDescent="0.25">
      <c r="A800">
        <f t="shared" si="72"/>
        <v>0.67155895484701733</v>
      </c>
      <c r="B800">
        <f t="shared" si="73"/>
        <v>0.74095112535496011</v>
      </c>
      <c r="D800">
        <v>798</v>
      </c>
      <c r="G800" s="5">
        <v>798</v>
      </c>
      <c r="H800">
        <f t="shared" si="74"/>
        <v>688</v>
      </c>
      <c r="I800">
        <f t="shared" si="75"/>
        <v>759</v>
      </c>
      <c r="J800" s="3" t="str">
        <f t="shared" si="76"/>
        <v>02B0</v>
      </c>
      <c r="K800" s="3" t="str">
        <f t="shared" si="77"/>
        <v>02F7</v>
      </c>
    </row>
    <row r="801" spans="1:11" x14ac:dyDescent="0.25">
      <c r="A801">
        <f t="shared" si="72"/>
        <v>0.68954054473706516</v>
      </c>
      <c r="B801">
        <f t="shared" si="73"/>
        <v>0.72424708295146867</v>
      </c>
      <c r="D801">
        <v>799</v>
      </c>
      <c r="G801" s="5">
        <v>799</v>
      </c>
      <c r="H801">
        <f t="shared" si="74"/>
        <v>706</v>
      </c>
      <c r="I801">
        <f t="shared" si="75"/>
        <v>742</v>
      </c>
      <c r="J801" s="3" t="str">
        <f t="shared" si="76"/>
        <v>02C2</v>
      </c>
      <c r="K801" s="3" t="str">
        <f t="shared" si="77"/>
        <v>02E6</v>
      </c>
    </row>
    <row r="802" spans="1:11" x14ac:dyDescent="0.25">
      <c r="A802">
        <f t="shared" si="72"/>
        <v>0.70710678118654757</v>
      </c>
      <c r="B802">
        <f t="shared" si="73"/>
        <v>0.70710678118654746</v>
      </c>
      <c r="D802">
        <v>800</v>
      </c>
      <c r="G802" s="5">
        <v>800</v>
      </c>
      <c r="H802">
        <f t="shared" si="74"/>
        <v>724</v>
      </c>
      <c r="I802">
        <f t="shared" si="75"/>
        <v>724</v>
      </c>
      <c r="J802" s="3" t="str">
        <f t="shared" si="76"/>
        <v>02D4</v>
      </c>
      <c r="K802" s="3" t="str">
        <f t="shared" si="77"/>
        <v>02D4</v>
      </c>
    </row>
    <row r="803" spans="1:11" x14ac:dyDescent="0.25">
      <c r="A803">
        <f t="shared" si="72"/>
        <v>0.72424708295146634</v>
      </c>
      <c r="B803">
        <f t="shared" si="73"/>
        <v>0.6895405447370675</v>
      </c>
      <c r="D803">
        <v>801</v>
      </c>
      <c r="G803" s="5">
        <v>801</v>
      </c>
      <c r="H803">
        <f t="shared" si="74"/>
        <v>742</v>
      </c>
      <c r="I803">
        <f t="shared" si="75"/>
        <v>706</v>
      </c>
      <c r="J803" s="3" t="str">
        <f t="shared" si="76"/>
        <v>02E6</v>
      </c>
      <c r="K803" s="3" t="str">
        <f t="shared" si="77"/>
        <v>02C2</v>
      </c>
    </row>
    <row r="804" spans="1:11" x14ac:dyDescent="0.25">
      <c r="A804">
        <f t="shared" si="72"/>
        <v>0.74095112535495788</v>
      </c>
      <c r="B804">
        <f t="shared" si="73"/>
        <v>0.67155895484701977</v>
      </c>
      <c r="D804">
        <v>802</v>
      </c>
      <c r="G804" s="5">
        <v>802</v>
      </c>
      <c r="H804">
        <f t="shared" si="74"/>
        <v>759</v>
      </c>
      <c r="I804">
        <f t="shared" si="75"/>
        <v>688</v>
      </c>
      <c r="J804" s="3" t="str">
        <f t="shared" si="76"/>
        <v>02F7</v>
      </c>
      <c r="K804" s="3" t="str">
        <f t="shared" si="77"/>
        <v>02B0</v>
      </c>
    </row>
    <row r="805" spans="1:11" x14ac:dyDescent="0.25">
      <c r="A805">
        <f t="shared" si="72"/>
        <v>0.75720884650648501</v>
      </c>
      <c r="B805">
        <f t="shared" si="73"/>
        <v>0.6531728429537762</v>
      </c>
      <c r="D805">
        <v>803</v>
      </c>
      <c r="G805" s="5">
        <v>803</v>
      </c>
      <c r="H805">
        <f t="shared" si="74"/>
        <v>775</v>
      </c>
      <c r="I805">
        <f t="shared" si="75"/>
        <v>669</v>
      </c>
      <c r="J805" s="3" t="str">
        <f t="shared" si="76"/>
        <v>0307</v>
      </c>
      <c r="K805" s="3" t="str">
        <f t="shared" si="77"/>
        <v>029D</v>
      </c>
    </row>
    <row r="806" spans="1:11" x14ac:dyDescent="0.25">
      <c r="A806">
        <f t="shared" si="72"/>
        <v>0.77301045336273677</v>
      </c>
      <c r="B806">
        <f t="shared" si="73"/>
        <v>0.63439328416364571</v>
      </c>
      <c r="D806">
        <v>804</v>
      </c>
      <c r="G806" s="5">
        <v>804</v>
      </c>
      <c r="H806">
        <f t="shared" si="74"/>
        <v>792</v>
      </c>
      <c r="I806">
        <f t="shared" si="75"/>
        <v>650</v>
      </c>
      <c r="J806" s="3" t="str">
        <f t="shared" si="76"/>
        <v>0318</v>
      </c>
      <c r="K806" s="3" t="str">
        <f t="shared" si="77"/>
        <v>028A</v>
      </c>
    </row>
    <row r="807" spans="1:11" x14ac:dyDescent="0.25">
      <c r="A807">
        <f t="shared" si="72"/>
        <v>0.78834642762660556</v>
      </c>
      <c r="B807">
        <f t="shared" si="73"/>
        <v>0.61523159058062782</v>
      </c>
      <c r="D807">
        <v>805</v>
      </c>
      <c r="G807" s="5">
        <v>805</v>
      </c>
      <c r="H807">
        <f t="shared" si="74"/>
        <v>807</v>
      </c>
      <c r="I807">
        <f t="shared" si="75"/>
        <v>630</v>
      </c>
      <c r="J807" s="3" t="str">
        <f t="shared" si="76"/>
        <v>0327</v>
      </c>
      <c r="K807" s="3" t="str">
        <f t="shared" si="77"/>
        <v>0276</v>
      </c>
    </row>
    <row r="808" spans="1:11" x14ac:dyDescent="0.25">
      <c r="A808">
        <f t="shared" si="72"/>
        <v>0.80320753148064361</v>
      </c>
      <c r="B808">
        <f t="shared" si="73"/>
        <v>0.59569930449243513</v>
      </c>
      <c r="D808">
        <v>806</v>
      </c>
      <c r="G808" s="5">
        <v>806</v>
      </c>
      <c r="H808">
        <f t="shared" si="74"/>
        <v>822</v>
      </c>
      <c r="I808">
        <f t="shared" si="75"/>
        <v>610</v>
      </c>
      <c r="J808" s="3" t="str">
        <f t="shared" si="76"/>
        <v>0336</v>
      </c>
      <c r="K808" s="3" t="str">
        <f t="shared" si="77"/>
        <v>0262</v>
      </c>
    </row>
    <row r="809" spans="1:11" x14ac:dyDescent="0.25">
      <c r="A809">
        <f t="shared" si="72"/>
        <v>0.81758481315158393</v>
      </c>
      <c r="B809">
        <f t="shared" si="73"/>
        <v>0.57580819141784501</v>
      </c>
      <c r="D809">
        <v>807</v>
      </c>
      <c r="G809" s="5">
        <v>807</v>
      </c>
      <c r="H809">
        <f t="shared" si="74"/>
        <v>837</v>
      </c>
      <c r="I809">
        <f t="shared" si="75"/>
        <v>590</v>
      </c>
      <c r="J809" s="3" t="str">
        <f t="shared" si="76"/>
        <v>0345</v>
      </c>
      <c r="K809" s="3" t="str">
        <f t="shared" si="77"/>
        <v>024E</v>
      </c>
    </row>
    <row r="810" spans="1:11" x14ac:dyDescent="0.25">
      <c r="A810">
        <f t="shared" si="72"/>
        <v>0.8314696123025449</v>
      </c>
      <c r="B810">
        <f t="shared" si="73"/>
        <v>0.55557023301960273</v>
      </c>
      <c r="D810">
        <v>808</v>
      </c>
      <c r="G810" s="5">
        <v>808</v>
      </c>
      <c r="H810">
        <f t="shared" si="74"/>
        <v>851</v>
      </c>
      <c r="I810">
        <f t="shared" si="75"/>
        <v>569</v>
      </c>
      <c r="J810" s="3" t="str">
        <f t="shared" si="76"/>
        <v>0353</v>
      </c>
      <c r="K810" s="3" t="str">
        <f t="shared" si="77"/>
        <v>0239</v>
      </c>
    </row>
    <row r="811" spans="1:11" x14ac:dyDescent="0.25">
      <c r="A811">
        <f t="shared" si="72"/>
        <v>0.84485356524970623</v>
      </c>
      <c r="B811">
        <f t="shared" si="73"/>
        <v>0.53499761988709849</v>
      </c>
      <c r="D811">
        <v>809</v>
      </c>
      <c r="G811" s="5">
        <v>809</v>
      </c>
      <c r="H811">
        <f t="shared" si="74"/>
        <v>865</v>
      </c>
      <c r="I811">
        <f t="shared" si="75"/>
        <v>548</v>
      </c>
      <c r="J811" s="3" t="str">
        <f t="shared" si="76"/>
        <v>0361</v>
      </c>
      <c r="K811" s="3" t="str">
        <f t="shared" si="77"/>
        <v>0224</v>
      </c>
    </row>
    <row r="812" spans="1:11" x14ac:dyDescent="0.25">
      <c r="A812">
        <f t="shared" si="72"/>
        <v>0.85772861000027079</v>
      </c>
      <c r="B812">
        <f t="shared" si="73"/>
        <v>0.51410274419322388</v>
      </c>
      <c r="D812">
        <v>810</v>
      </c>
      <c r="G812" s="5">
        <v>810</v>
      </c>
      <c r="H812">
        <f t="shared" si="74"/>
        <v>878</v>
      </c>
      <c r="I812">
        <f t="shared" si="75"/>
        <v>526</v>
      </c>
      <c r="J812" s="3" t="str">
        <f t="shared" si="76"/>
        <v>036E</v>
      </c>
      <c r="K812" s="3" t="str">
        <f t="shared" si="77"/>
        <v>020E</v>
      </c>
    </row>
    <row r="813" spans="1:11" x14ac:dyDescent="0.25">
      <c r="A813">
        <f t="shared" si="72"/>
        <v>0.87008699110871146</v>
      </c>
      <c r="B813">
        <f t="shared" si="73"/>
        <v>0.49289819222978398</v>
      </c>
      <c r="D813">
        <v>811</v>
      </c>
      <c r="G813" s="5">
        <v>811</v>
      </c>
      <c r="H813">
        <f t="shared" si="74"/>
        <v>891</v>
      </c>
      <c r="I813">
        <f t="shared" si="75"/>
        <v>505</v>
      </c>
      <c r="J813" s="3" t="str">
        <f t="shared" si="76"/>
        <v>037B</v>
      </c>
      <c r="K813" s="3" t="str">
        <f t="shared" si="77"/>
        <v>01F9</v>
      </c>
    </row>
    <row r="814" spans="1:11" x14ac:dyDescent="0.25">
      <c r="A814">
        <f t="shared" si="72"/>
        <v>0.88192126434835461</v>
      </c>
      <c r="B814">
        <f t="shared" si="73"/>
        <v>0.47139673682599842</v>
      </c>
      <c r="D814">
        <v>812</v>
      </c>
      <c r="G814" s="5">
        <v>812</v>
      </c>
      <c r="H814">
        <f t="shared" si="74"/>
        <v>903</v>
      </c>
      <c r="I814">
        <f t="shared" si="75"/>
        <v>483</v>
      </c>
      <c r="J814" s="3" t="str">
        <f t="shared" si="76"/>
        <v>0387</v>
      </c>
      <c r="K814" s="3" t="str">
        <f t="shared" si="77"/>
        <v>01E3</v>
      </c>
    </row>
    <row r="815" spans="1:11" x14ac:dyDescent="0.25">
      <c r="A815">
        <f t="shared" si="72"/>
        <v>0.89322430119551444</v>
      </c>
      <c r="B815">
        <f t="shared" si="73"/>
        <v>0.44961132965460826</v>
      </c>
      <c r="D815">
        <v>813</v>
      </c>
      <c r="G815" s="5">
        <v>813</v>
      </c>
      <c r="H815">
        <f t="shared" si="74"/>
        <v>915</v>
      </c>
      <c r="I815">
        <f t="shared" si="75"/>
        <v>460</v>
      </c>
      <c r="J815" s="3" t="str">
        <f t="shared" si="76"/>
        <v>0393</v>
      </c>
      <c r="K815" s="3" t="str">
        <f t="shared" si="77"/>
        <v>01CC</v>
      </c>
    </row>
    <row r="816" spans="1:11" x14ac:dyDescent="0.25">
      <c r="A816">
        <f t="shared" si="72"/>
        <v>0.90398929312344367</v>
      </c>
      <c r="B816">
        <f t="shared" si="73"/>
        <v>0.42755509343028142</v>
      </c>
      <c r="D816">
        <v>814</v>
      </c>
      <c r="G816" s="5">
        <v>814</v>
      </c>
      <c r="H816">
        <f t="shared" si="74"/>
        <v>926</v>
      </c>
      <c r="I816">
        <f t="shared" si="75"/>
        <v>438</v>
      </c>
      <c r="J816" s="3" t="str">
        <f t="shared" si="76"/>
        <v>039E</v>
      </c>
      <c r="K816" s="3" t="str">
        <f t="shared" si="77"/>
        <v>01B6</v>
      </c>
    </row>
    <row r="817" spans="1:11" x14ac:dyDescent="0.25">
      <c r="A817">
        <f t="shared" si="72"/>
        <v>0.91420975570353058</v>
      </c>
      <c r="B817">
        <f t="shared" si="73"/>
        <v>0.40524131400499008</v>
      </c>
      <c r="D817">
        <v>815</v>
      </c>
      <c r="G817" s="5">
        <v>815</v>
      </c>
      <c r="H817">
        <f t="shared" si="74"/>
        <v>936</v>
      </c>
      <c r="I817">
        <f t="shared" si="75"/>
        <v>415</v>
      </c>
      <c r="J817" s="3" t="str">
        <f t="shared" si="76"/>
        <v>03A8</v>
      </c>
      <c r="K817" s="3" t="str">
        <f t="shared" si="77"/>
        <v>019F</v>
      </c>
    </row>
    <row r="818" spans="1:11" x14ac:dyDescent="0.25">
      <c r="A818">
        <f t="shared" si="72"/>
        <v>0.92387953251128629</v>
      </c>
      <c r="B818">
        <f t="shared" si="73"/>
        <v>0.38268343236509089</v>
      </c>
      <c r="D818">
        <v>816</v>
      </c>
      <c r="G818" s="5">
        <v>816</v>
      </c>
      <c r="H818">
        <f t="shared" si="74"/>
        <v>946</v>
      </c>
      <c r="I818">
        <f t="shared" si="75"/>
        <v>392</v>
      </c>
      <c r="J818" s="3" t="str">
        <f t="shared" si="76"/>
        <v>03B2</v>
      </c>
      <c r="K818" s="3" t="str">
        <f t="shared" si="77"/>
        <v>0188</v>
      </c>
    </row>
    <row r="819" spans="1:11" x14ac:dyDescent="0.25">
      <c r="A819">
        <f t="shared" si="72"/>
        <v>0.93299279883473807</v>
      </c>
      <c r="B819">
        <f t="shared" si="73"/>
        <v>0.35989503653499022</v>
      </c>
      <c r="D819">
        <v>817</v>
      </c>
      <c r="G819" s="5">
        <v>817</v>
      </c>
      <c r="H819">
        <f t="shared" si="74"/>
        <v>955</v>
      </c>
      <c r="I819">
        <f t="shared" si="75"/>
        <v>369</v>
      </c>
      <c r="J819" s="3" t="str">
        <f t="shared" si="76"/>
        <v>03BB</v>
      </c>
      <c r="K819" s="3" t="str">
        <f t="shared" si="77"/>
        <v>0171</v>
      </c>
    </row>
    <row r="820" spans="1:11" x14ac:dyDescent="0.25">
      <c r="A820">
        <f t="shared" si="72"/>
        <v>0.94154406518302092</v>
      </c>
      <c r="B820">
        <f t="shared" si="73"/>
        <v>0.33688985339221966</v>
      </c>
      <c r="D820">
        <v>818</v>
      </c>
      <c r="G820" s="5">
        <v>818</v>
      </c>
      <c r="H820">
        <f t="shared" si="74"/>
        <v>964</v>
      </c>
      <c r="I820">
        <f t="shared" si="75"/>
        <v>345</v>
      </c>
      <c r="J820" s="3" t="str">
        <f t="shared" si="76"/>
        <v>03C4</v>
      </c>
      <c r="K820" s="3" t="str">
        <f t="shared" si="77"/>
        <v>0159</v>
      </c>
    </row>
    <row r="821" spans="1:11" x14ac:dyDescent="0.25">
      <c r="A821">
        <f t="shared" si="72"/>
        <v>0.94952818059303645</v>
      </c>
      <c r="B821">
        <f t="shared" si="73"/>
        <v>0.31368174039889202</v>
      </c>
      <c r="D821">
        <v>819</v>
      </c>
      <c r="G821" s="5">
        <v>819</v>
      </c>
      <c r="H821">
        <f t="shared" si="74"/>
        <v>972</v>
      </c>
      <c r="I821">
        <f t="shared" si="75"/>
        <v>321</v>
      </c>
      <c r="J821" s="3" t="str">
        <f t="shared" si="76"/>
        <v>03CC</v>
      </c>
      <c r="K821" s="3" t="str">
        <f t="shared" si="77"/>
        <v>0141</v>
      </c>
    </row>
    <row r="822" spans="1:11" x14ac:dyDescent="0.25">
      <c r="A822">
        <f t="shared" si="72"/>
        <v>0.95694033573220838</v>
      </c>
      <c r="B822">
        <f t="shared" si="73"/>
        <v>0.29028467725446389</v>
      </c>
      <c r="D822">
        <v>820</v>
      </c>
      <c r="G822" s="5">
        <v>820</v>
      </c>
      <c r="H822">
        <f t="shared" si="74"/>
        <v>980</v>
      </c>
      <c r="I822">
        <f t="shared" si="75"/>
        <v>297</v>
      </c>
      <c r="J822" s="3" t="str">
        <f t="shared" si="76"/>
        <v>03D4</v>
      </c>
      <c r="K822" s="3" t="str">
        <f t="shared" si="77"/>
        <v>0129</v>
      </c>
    </row>
    <row r="823" spans="1:11" x14ac:dyDescent="0.25">
      <c r="A823">
        <f t="shared" si="72"/>
        <v>0.96377606579543917</v>
      </c>
      <c r="B823">
        <f t="shared" si="73"/>
        <v>0.26671275747490081</v>
      </c>
      <c r="D823">
        <v>821</v>
      </c>
      <c r="G823" s="5">
        <v>821</v>
      </c>
      <c r="H823">
        <f t="shared" si="74"/>
        <v>987</v>
      </c>
      <c r="I823">
        <f t="shared" si="75"/>
        <v>273</v>
      </c>
      <c r="J823" s="3" t="str">
        <f t="shared" si="76"/>
        <v>03DB</v>
      </c>
      <c r="K823" s="3" t="str">
        <f t="shared" si="77"/>
        <v>0111</v>
      </c>
    </row>
    <row r="824" spans="1:11" x14ac:dyDescent="0.25">
      <c r="A824">
        <f t="shared" si="72"/>
        <v>0.97003125319454397</v>
      </c>
      <c r="B824">
        <f t="shared" si="73"/>
        <v>0.24298017990326384</v>
      </c>
      <c r="D824">
        <v>822</v>
      </c>
      <c r="G824" s="5">
        <v>822</v>
      </c>
      <c r="H824">
        <f t="shared" si="74"/>
        <v>993</v>
      </c>
      <c r="I824">
        <f t="shared" si="75"/>
        <v>249</v>
      </c>
      <c r="J824" s="3" t="str">
        <f t="shared" si="76"/>
        <v>03E1</v>
      </c>
      <c r="K824" s="3" t="str">
        <f t="shared" si="77"/>
        <v>00F9</v>
      </c>
    </row>
    <row r="825" spans="1:11" x14ac:dyDescent="0.25">
      <c r="A825">
        <f t="shared" si="72"/>
        <v>0.97570213003852835</v>
      </c>
      <c r="B825">
        <f t="shared" si="73"/>
        <v>0.21910124015687071</v>
      </c>
      <c r="D825">
        <v>823</v>
      </c>
      <c r="G825" s="5">
        <v>823</v>
      </c>
      <c r="H825">
        <f t="shared" si="74"/>
        <v>999</v>
      </c>
      <c r="I825">
        <f t="shared" si="75"/>
        <v>224</v>
      </c>
      <c r="J825" s="3" t="str">
        <f t="shared" si="76"/>
        <v>03E7</v>
      </c>
      <c r="K825" s="3" t="str">
        <f t="shared" si="77"/>
        <v>00E0</v>
      </c>
    </row>
    <row r="826" spans="1:11" x14ac:dyDescent="0.25">
      <c r="A826">
        <f t="shared" si="72"/>
        <v>0.9807852804032301</v>
      </c>
      <c r="B826">
        <f t="shared" si="73"/>
        <v>0.19509032201613014</v>
      </c>
      <c r="D826">
        <v>824</v>
      </c>
      <c r="G826" s="5">
        <v>824</v>
      </c>
      <c r="H826">
        <f t="shared" si="74"/>
        <v>1004</v>
      </c>
      <c r="I826">
        <f t="shared" si="75"/>
        <v>200</v>
      </c>
      <c r="J826" s="3" t="str">
        <f t="shared" si="76"/>
        <v>03EC</v>
      </c>
      <c r="K826" s="3" t="str">
        <f t="shared" si="77"/>
        <v>00C8</v>
      </c>
    </row>
    <row r="827" spans="1:11" x14ac:dyDescent="0.25">
      <c r="A827">
        <f t="shared" si="72"/>
        <v>0.98527764238894133</v>
      </c>
      <c r="B827">
        <f t="shared" si="73"/>
        <v>0.17096188876030055</v>
      </c>
      <c r="D827">
        <v>825</v>
      </c>
      <c r="G827" s="5">
        <v>825</v>
      </c>
      <c r="H827">
        <f t="shared" si="74"/>
        <v>1009</v>
      </c>
      <c r="I827">
        <f t="shared" si="75"/>
        <v>175</v>
      </c>
      <c r="J827" s="3" t="str">
        <f t="shared" si="76"/>
        <v>03F1</v>
      </c>
      <c r="K827" s="3" t="str">
        <f t="shared" si="77"/>
        <v>00AF</v>
      </c>
    </row>
    <row r="828" spans="1:11" x14ac:dyDescent="0.25">
      <c r="A828">
        <f t="shared" si="72"/>
        <v>0.9891765099647809</v>
      </c>
      <c r="B828">
        <f t="shared" si="73"/>
        <v>0.14673047445536205</v>
      </c>
      <c r="D828">
        <v>826</v>
      </c>
      <c r="G828" s="5">
        <v>826</v>
      </c>
      <c r="H828">
        <f t="shared" si="74"/>
        <v>1013</v>
      </c>
      <c r="I828">
        <f t="shared" si="75"/>
        <v>150</v>
      </c>
      <c r="J828" s="3" t="str">
        <f t="shared" si="76"/>
        <v>03F5</v>
      </c>
      <c r="K828" s="3" t="str">
        <f t="shared" si="77"/>
        <v>0096</v>
      </c>
    </row>
    <row r="829" spans="1:11" x14ac:dyDescent="0.25">
      <c r="A829">
        <f t="shared" si="72"/>
        <v>0.99247953459870986</v>
      </c>
      <c r="B829">
        <f t="shared" si="73"/>
        <v>0.12241067519921746</v>
      </c>
      <c r="D829">
        <v>827</v>
      </c>
      <c r="G829" s="5">
        <v>827</v>
      </c>
      <c r="H829">
        <f t="shared" si="74"/>
        <v>1016</v>
      </c>
      <c r="I829">
        <f t="shared" si="75"/>
        <v>125</v>
      </c>
      <c r="J829" s="3" t="str">
        <f t="shared" si="76"/>
        <v>03F8</v>
      </c>
      <c r="K829" s="3" t="str">
        <f t="shared" si="77"/>
        <v>007D</v>
      </c>
    </row>
    <row r="830" spans="1:11" x14ac:dyDescent="0.25">
      <c r="A830">
        <f t="shared" si="72"/>
        <v>0.99518472667219671</v>
      </c>
      <c r="B830">
        <f t="shared" si="73"/>
        <v>9.8017140329562824E-2</v>
      </c>
      <c r="D830">
        <v>828</v>
      </c>
      <c r="G830" s="5">
        <v>828</v>
      </c>
      <c r="H830">
        <f t="shared" si="74"/>
        <v>1019</v>
      </c>
      <c r="I830">
        <f t="shared" si="75"/>
        <v>100</v>
      </c>
      <c r="J830" s="3" t="str">
        <f t="shared" si="76"/>
        <v>03FB</v>
      </c>
      <c r="K830" s="3" t="str">
        <f t="shared" si="77"/>
        <v>0064</v>
      </c>
    </row>
    <row r="831" spans="1:11" x14ac:dyDescent="0.25">
      <c r="A831">
        <f t="shared" si="72"/>
        <v>0.99729045667869021</v>
      </c>
      <c r="B831">
        <f t="shared" si="73"/>
        <v>7.3564563599667079E-2</v>
      </c>
      <c r="D831">
        <v>829</v>
      </c>
      <c r="G831" s="5">
        <v>829</v>
      </c>
      <c r="H831">
        <f t="shared" si="74"/>
        <v>1021</v>
      </c>
      <c r="I831">
        <f t="shared" si="75"/>
        <v>75</v>
      </c>
      <c r="J831" s="3" t="str">
        <f t="shared" si="76"/>
        <v>03FD</v>
      </c>
      <c r="K831" s="3" t="str">
        <f t="shared" si="77"/>
        <v>004B</v>
      </c>
    </row>
    <row r="832" spans="1:11" x14ac:dyDescent="0.25">
      <c r="A832">
        <f t="shared" si="72"/>
        <v>0.99879545620517241</v>
      </c>
      <c r="B832">
        <f t="shared" si="73"/>
        <v>4.9067674327418639E-2</v>
      </c>
      <c r="D832">
        <v>830</v>
      </c>
      <c r="G832" s="5">
        <v>830</v>
      </c>
      <c r="H832">
        <f t="shared" si="74"/>
        <v>1023</v>
      </c>
      <c r="I832">
        <f t="shared" si="75"/>
        <v>50</v>
      </c>
      <c r="J832" s="3" t="str">
        <f t="shared" si="76"/>
        <v>03FF</v>
      </c>
      <c r="K832" s="3" t="str">
        <f t="shared" si="77"/>
        <v>0032</v>
      </c>
    </row>
    <row r="833" spans="1:11" x14ac:dyDescent="0.25">
      <c r="A833">
        <f t="shared" si="72"/>
        <v>0.99969881869620414</v>
      </c>
      <c r="B833">
        <f t="shared" si="73"/>
        <v>2.4541228522913888E-2</v>
      </c>
      <c r="D833">
        <v>831</v>
      </c>
      <c r="G833" s="5">
        <v>831</v>
      </c>
      <c r="H833">
        <f t="shared" si="74"/>
        <v>1024</v>
      </c>
      <c r="I833">
        <f t="shared" si="75"/>
        <v>25</v>
      </c>
      <c r="J833" s="3" t="str">
        <f t="shared" si="76"/>
        <v>0400</v>
      </c>
      <c r="K833" s="3" t="str">
        <f t="shared" si="77"/>
        <v>0019</v>
      </c>
    </row>
    <row r="834" spans="1:11" x14ac:dyDescent="0.25">
      <c r="A834">
        <f t="shared" ref="A834:A897" si="78">SIN(2*PI()*D834/$D$1)</f>
        <v>1</v>
      </c>
      <c r="B834">
        <f t="shared" ref="B834:B897" si="79">COS(2*PI()*D834/$D$1)</f>
        <v>-9.8001034370964746E-16</v>
      </c>
      <c r="D834">
        <v>832</v>
      </c>
      <c r="G834" s="5">
        <v>832</v>
      </c>
      <c r="H834">
        <f t="shared" ref="H834:H897" si="80">ROUND(A834*(2^($F$1-1)), 0)</f>
        <v>1024</v>
      </c>
      <c r="I834">
        <f t="shared" ref="I834:I897" si="81">ROUND(B834*(2^($F$1-1)), 0)</f>
        <v>0</v>
      </c>
      <c r="J834" s="3" t="str">
        <f t="shared" si="76"/>
        <v>0400</v>
      </c>
      <c r="K834" s="3" t="str">
        <f t="shared" si="77"/>
        <v>0000</v>
      </c>
    </row>
    <row r="835" spans="1:11" x14ac:dyDescent="0.25">
      <c r="A835">
        <f t="shared" si="78"/>
        <v>0.99969881869620425</v>
      </c>
      <c r="B835">
        <f t="shared" si="79"/>
        <v>-2.4541228522912295E-2</v>
      </c>
      <c r="D835">
        <v>833</v>
      </c>
      <c r="G835" s="5">
        <v>833</v>
      </c>
      <c r="H835">
        <f t="shared" si="80"/>
        <v>1024</v>
      </c>
      <c r="I835">
        <f t="shared" si="81"/>
        <v>-25</v>
      </c>
      <c r="J835" s="3" t="str">
        <f t="shared" ref="J835:J898" si="82">IF(H835&lt;0,DEC2HEX(65536+H835,4),DEC2HEX(H835,4))</f>
        <v>0400</v>
      </c>
      <c r="K835" s="3" t="str">
        <f t="shared" ref="K835:K898" si="83">IF(I835&lt;0,DEC2HEX(65536+I835,4),DEC2HEX(I835,4))</f>
        <v>FFE7</v>
      </c>
    </row>
    <row r="836" spans="1:11" x14ac:dyDescent="0.25">
      <c r="A836">
        <f t="shared" si="78"/>
        <v>0.99879545620517241</v>
      </c>
      <c r="B836">
        <f t="shared" si="79"/>
        <v>-4.906767432741705E-2</v>
      </c>
      <c r="D836">
        <v>834</v>
      </c>
      <c r="G836" s="5">
        <v>834</v>
      </c>
      <c r="H836">
        <f t="shared" si="80"/>
        <v>1023</v>
      </c>
      <c r="I836">
        <f t="shared" si="81"/>
        <v>-50</v>
      </c>
      <c r="J836" s="3" t="str">
        <f t="shared" si="82"/>
        <v>03FF</v>
      </c>
      <c r="K836" s="3" t="str">
        <f t="shared" si="83"/>
        <v>FFCE</v>
      </c>
    </row>
    <row r="837" spans="1:11" x14ac:dyDescent="0.25">
      <c r="A837">
        <f t="shared" si="78"/>
        <v>0.99729045667869032</v>
      </c>
      <c r="B837">
        <f t="shared" si="79"/>
        <v>-7.3564563599665497E-2</v>
      </c>
      <c r="D837">
        <v>835</v>
      </c>
      <c r="G837" s="5">
        <v>835</v>
      </c>
      <c r="H837">
        <f t="shared" si="80"/>
        <v>1021</v>
      </c>
      <c r="I837">
        <f t="shared" si="81"/>
        <v>-75</v>
      </c>
      <c r="J837" s="3" t="str">
        <f t="shared" si="82"/>
        <v>03FD</v>
      </c>
      <c r="K837" s="3" t="str">
        <f t="shared" si="83"/>
        <v>FFB5</v>
      </c>
    </row>
    <row r="838" spans="1:11" x14ac:dyDescent="0.25">
      <c r="A838">
        <f t="shared" si="78"/>
        <v>0.99518472667219682</v>
      </c>
      <c r="B838">
        <f t="shared" si="79"/>
        <v>-9.8017140329561242E-2</v>
      </c>
      <c r="D838">
        <v>836</v>
      </c>
      <c r="G838" s="5">
        <v>836</v>
      </c>
      <c r="H838">
        <f t="shared" si="80"/>
        <v>1019</v>
      </c>
      <c r="I838">
        <f t="shared" si="81"/>
        <v>-100</v>
      </c>
      <c r="J838" s="3" t="str">
        <f t="shared" si="82"/>
        <v>03FB</v>
      </c>
      <c r="K838" s="3" t="str">
        <f t="shared" si="83"/>
        <v>FF9C</v>
      </c>
    </row>
    <row r="839" spans="1:11" x14ac:dyDescent="0.25">
      <c r="A839">
        <f t="shared" si="78"/>
        <v>0.99247953459871008</v>
      </c>
      <c r="B839">
        <f t="shared" si="79"/>
        <v>-0.12241067519921588</v>
      </c>
      <c r="D839">
        <v>837</v>
      </c>
      <c r="G839" s="5">
        <v>837</v>
      </c>
      <c r="H839">
        <f t="shared" si="80"/>
        <v>1016</v>
      </c>
      <c r="I839">
        <f t="shared" si="81"/>
        <v>-125</v>
      </c>
      <c r="J839" s="3" t="str">
        <f t="shared" si="82"/>
        <v>03F8</v>
      </c>
      <c r="K839" s="3" t="str">
        <f t="shared" si="83"/>
        <v>FF83</v>
      </c>
    </row>
    <row r="840" spans="1:11" x14ac:dyDescent="0.25">
      <c r="A840">
        <f t="shared" si="78"/>
        <v>0.98917650996478113</v>
      </c>
      <c r="B840">
        <f t="shared" si="79"/>
        <v>-0.14673047445536047</v>
      </c>
      <c r="D840">
        <v>838</v>
      </c>
      <c r="G840" s="5">
        <v>838</v>
      </c>
      <c r="H840">
        <f t="shared" si="80"/>
        <v>1013</v>
      </c>
      <c r="I840">
        <f t="shared" si="81"/>
        <v>-150</v>
      </c>
      <c r="J840" s="3" t="str">
        <f t="shared" si="82"/>
        <v>03F5</v>
      </c>
      <c r="K840" s="3" t="str">
        <f t="shared" si="83"/>
        <v>FF6A</v>
      </c>
    </row>
    <row r="841" spans="1:11" x14ac:dyDescent="0.25">
      <c r="A841">
        <f t="shared" si="78"/>
        <v>0.98527764238894167</v>
      </c>
      <c r="B841">
        <f t="shared" si="79"/>
        <v>-0.170961888760299</v>
      </c>
      <c r="D841">
        <v>839</v>
      </c>
      <c r="G841" s="5">
        <v>839</v>
      </c>
      <c r="H841">
        <f t="shared" si="80"/>
        <v>1009</v>
      </c>
      <c r="I841">
        <f t="shared" si="81"/>
        <v>-175</v>
      </c>
      <c r="J841" s="3" t="str">
        <f t="shared" si="82"/>
        <v>03F1</v>
      </c>
      <c r="K841" s="3" t="str">
        <f t="shared" si="83"/>
        <v>FF51</v>
      </c>
    </row>
    <row r="842" spans="1:11" x14ac:dyDescent="0.25">
      <c r="A842">
        <f t="shared" si="78"/>
        <v>0.98078528040323043</v>
      </c>
      <c r="B842">
        <f t="shared" si="79"/>
        <v>-0.19509032201612858</v>
      </c>
      <c r="D842">
        <v>840</v>
      </c>
      <c r="G842" s="5">
        <v>840</v>
      </c>
      <c r="H842">
        <f t="shared" si="80"/>
        <v>1004</v>
      </c>
      <c r="I842">
        <f t="shared" si="81"/>
        <v>-200</v>
      </c>
      <c r="J842" s="3" t="str">
        <f t="shared" si="82"/>
        <v>03EC</v>
      </c>
      <c r="K842" s="3" t="str">
        <f t="shared" si="83"/>
        <v>FF38</v>
      </c>
    </row>
    <row r="843" spans="1:11" x14ac:dyDescent="0.25">
      <c r="A843">
        <f t="shared" si="78"/>
        <v>0.97570213003852868</v>
      </c>
      <c r="B843">
        <f t="shared" si="79"/>
        <v>-0.21910124015686916</v>
      </c>
      <c r="D843">
        <v>841</v>
      </c>
      <c r="G843" s="5">
        <v>841</v>
      </c>
      <c r="H843">
        <f t="shared" si="80"/>
        <v>999</v>
      </c>
      <c r="I843">
        <f t="shared" si="81"/>
        <v>-224</v>
      </c>
      <c r="J843" s="3" t="str">
        <f t="shared" si="82"/>
        <v>03E7</v>
      </c>
      <c r="K843" s="3" t="str">
        <f t="shared" si="83"/>
        <v>FF20</v>
      </c>
    </row>
    <row r="844" spans="1:11" x14ac:dyDescent="0.25">
      <c r="A844">
        <f t="shared" si="78"/>
        <v>0.97003125319454442</v>
      </c>
      <c r="B844">
        <f t="shared" si="79"/>
        <v>-0.24298017990326229</v>
      </c>
      <c r="D844">
        <v>842</v>
      </c>
      <c r="G844" s="5">
        <v>842</v>
      </c>
      <c r="H844">
        <f t="shared" si="80"/>
        <v>993</v>
      </c>
      <c r="I844">
        <f t="shared" si="81"/>
        <v>-249</v>
      </c>
      <c r="J844" s="3" t="str">
        <f t="shared" si="82"/>
        <v>03E1</v>
      </c>
      <c r="K844" s="3" t="str">
        <f t="shared" si="83"/>
        <v>FF07</v>
      </c>
    </row>
    <row r="845" spans="1:11" x14ac:dyDescent="0.25">
      <c r="A845">
        <f t="shared" si="78"/>
        <v>0.96377606579543962</v>
      </c>
      <c r="B845">
        <f t="shared" si="79"/>
        <v>-0.26671275747489931</v>
      </c>
      <c r="D845">
        <v>843</v>
      </c>
      <c r="G845" s="5">
        <v>843</v>
      </c>
      <c r="H845">
        <f t="shared" si="80"/>
        <v>987</v>
      </c>
      <c r="I845">
        <f t="shared" si="81"/>
        <v>-273</v>
      </c>
      <c r="J845" s="3" t="str">
        <f t="shared" si="82"/>
        <v>03DB</v>
      </c>
      <c r="K845" s="3" t="str">
        <f t="shared" si="83"/>
        <v>FEEF</v>
      </c>
    </row>
    <row r="846" spans="1:11" x14ac:dyDescent="0.25">
      <c r="A846">
        <f t="shared" si="78"/>
        <v>0.95694033573220882</v>
      </c>
      <c r="B846">
        <f t="shared" si="79"/>
        <v>-0.29028467725446233</v>
      </c>
      <c r="D846">
        <v>844</v>
      </c>
      <c r="G846" s="5">
        <v>844</v>
      </c>
      <c r="H846">
        <f t="shared" si="80"/>
        <v>980</v>
      </c>
      <c r="I846">
        <f t="shared" si="81"/>
        <v>-297</v>
      </c>
      <c r="J846" s="3" t="str">
        <f t="shared" si="82"/>
        <v>03D4</v>
      </c>
      <c r="K846" s="3" t="str">
        <f t="shared" si="83"/>
        <v>FED7</v>
      </c>
    </row>
    <row r="847" spans="1:11" x14ac:dyDescent="0.25">
      <c r="A847">
        <f t="shared" si="78"/>
        <v>0.94952818059303701</v>
      </c>
      <c r="B847">
        <f t="shared" si="79"/>
        <v>-0.31368174039889052</v>
      </c>
      <c r="D847">
        <v>845</v>
      </c>
      <c r="G847" s="5">
        <v>845</v>
      </c>
      <c r="H847">
        <f t="shared" si="80"/>
        <v>972</v>
      </c>
      <c r="I847">
        <f t="shared" si="81"/>
        <v>-321</v>
      </c>
      <c r="J847" s="3" t="str">
        <f t="shared" si="82"/>
        <v>03CC</v>
      </c>
      <c r="K847" s="3" t="str">
        <f t="shared" si="83"/>
        <v>FEBF</v>
      </c>
    </row>
    <row r="848" spans="1:11" x14ac:dyDescent="0.25">
      <c r="A848">
        <f t="shared" si="78"/>
        <v>0.94154406518302147</v>
      </c>
      <c r="B848">
        <f t="shared" si="79"/>
        <v>-0.33688985339221816</v>
      </c>
      <c r="D848">
        <v>846</v>
      </c>
      <c r="G848" s="5">
        <v>846</v>
      </c>
      <c r="H848">
        <f t="shared" si="80"/>
        <v>964</v>
      </c>
      <c r="I848">
        <f t="shared" si="81"/>
        <v>-345</v>
      </c>
      <c r="J848" s="3" t="str">
        <f t="shared" si="82"/>
        <v>03C4</v>
      </c>
      <c r="K848" s="3" t="str">
        <f t="shared" si="83"/>
        <v>FEA7</v>
      </c>
    </row>
    <row r="849" spans="1:11" x14ac:dyDescent="0.25">
      <c r="A849">
        <f t="shared" si="78"/>
        <v>0.93299279883473862</v>
      </c>
      <c r="B849">
        <f t="shared" si="79"/>
        <v>-0.35989503653498872</v>
      </c>
      <c r="D849">
        <v>847</v>
      </c>
      <c r="G849" s="5">
        <v>847</v>
      </c>
      <c r="H849">
        <f t="shared" si="80"/>
        <v>955</v>
      </c>
      <c r="I849">
        <f t="shared" si="81"/>
        <v>-369</v>
      </c>
      <c r="J849" s="3" t="str">
        <f t="shared" si="82"/>
        <v>03BB</v>
      </c>
      <c r="K849" s="3" t="str">
        <f t="shared" si="83"/>
        <v>FE8F</v>
      </c>
    </row>
    <row r="850" spans="1:11" x14ac:dyDescent="0.25">
      <c r="A850">
        <f t="shared" si="78"/>
        <v>0.92387953251128685</v>
      </c>
      <c r="B850">
        <f t="shared" si="79"/>
        <v>-0.38268343236508945</v>
      </c>
      <c r="D850">
        <v>848</v>
      </c>
      <c r="G850" s="5">
        <v>848</v>
      </c>
      <c r="H850">
        <f t="shared" si="80"/>
        <v>946</v>
      </c>
      <c r="I850">
        <f t="shared" si="81"/>
        <v>-392</v>
      </c>
      <c r="J850" s="3" t="str">
        <f t="shared" si="82"/>
        <v>03B2</v>
      </c>
      <c r="K850" s="3" t="str">
        <f t="shared" si="83"/>
        <v>FE78</v>
      </c>
    </row>
    <row r="851" spans="1:11" x14ac:dyDescent="0.25">
      <c r="A851">
        <f t="shared" si="78"/>
        <v>0.91420975570353125</v>
      </c>
      <c r="B851">
        <f t="shared" si="79"/>
        <v>-0.40524131400498864</v>
      </c>
      <c r="D851">
        <v>849</v>
      </c>
      <c r="G851" s="5">
        <v>849</v>
      </c>
      <c r="H851">
        <f t="shared" si="80"/>
        <v>936</v>
      </c>
      <c r="I851">
        <f t="shared" si="81"/>
        <v>-415</v>
      </c>
      <c r="J851" s="3" t="str">
        <f t="shared" si="82"/>
        <v>03A8</v>
      </c>
      <c r="K851" s="3" t="str">
        <f t="shared" si="83"/>
        <v>FE61</v>
      </c>
    </row>
    <row r="852" spans="1:11" x14ac:dyDescent="0.25">
      <c r="A852">
        <f t="shared" si="78"/>
        <v>0.90398929312344434</v>
      </c>
      <c r="B852">
        <f t="shared" si="79"/>
        <v>-0.42755509343028003</v>
      </c>
      <c r="D852">
        <v>850</v>
      </c>
      <c r="G852" s="5">
        <v>850</v>
      </c>
      <c r="H852">
        <f t="shared" si="80"/>
        <v>926</v>
      </c>
      <c r="I852">
        <f t="shared" si="81"/>
        <v>-438</v>
      </c>
      <c r="J852" s="3" t="str">
        <f t="shared" si="82"/>
        <v>039E</v>
      </c>
      <c r="K852" s="3" t="str">
        <f t="shared" si="83"/>
        <v>FE4A</v>
      </c>
    </row>
    <row r="853" spans="1:11" x14ac:dyDescent="0.25">
      <c r="A853">
        <f t="shared" si="78"/>
        <v>0.89322430119551521</v>
      </c>
      <c r="B853">
        <f t="shared" si="79"/>
        <v>-0.44961132965460682</v>
      </c>
      <c r="D853">
        <v>851</v>
      </c>
      <c r="G853" s="5">
        <v>851</v>
      </c>
      <c r="H853">
        <f t="shared" si="80"/>
        <v>915</v>
      </c>
      <c r="I853">
        <f t="shared" si="81"/>
        <v>-460</v>
      </c>
      <c r="J853" s="3" t="str">
        <f t="shared" si="82"/>
        <v>0393</v>
      </c>
      <c r="K853" s="3" t="str">
        <f t="shared" si="83"/>
        <v>FE34</v>
      </c>
    </row>
    <row r="854" spans="1:11" x14ac:dyDescent="0.25">
      <c r="A854">
        <f t="shared" si="78"/>
        <v>0.88192126434835538</v>
      </c>
      <c r="B854">
        <f t="shared" si="79"/>
        <v>-0.47139673682599703</v>
      </c>
      <c r="D854">
        <v>852</v>
      </c>
      <c r="G854" s="5">
        <v>852</v>
      </c>
      <c r="H854">
        <f t="shared" si="80"/>
        <v>903</v>
      </c>
      <c r="I854">
        <f t="shared" si="81"/>
        <v>-483</v>
      </c>
      <c r="J854" s="3" t="str">
        <f t="shared" si="82"/>
        <v>0387</v>
      </c>
      <c r="K854" s="3" t="str">
        <f t="shared" si="83"/>
        <v>FE1D</v>
      </c>
    </row>
    <row r="855" spans="1:11" x14ac:dyDescent="0.25">
      <c r="A855">
        <f t="shared" si="78"/>
        <v>0.87008699110871224</v>
      </c>
      <c r="B855">
        <f t="shared" si="79"/>
        <v>-0.49289819222978259</v>
      </c>
      <c r="D855">
        <v>853</v>
      </c>
      <c r="G855" s="5">
        <v>853</v>
      </c>
      <c r="H855">
        <f t="shared" si="80"/>
        <v>891</v>
      </c>
      <c r="I855">
        <f t="shared" si="81"/>
        <v>-505</v>
      </c>
      <c r="J855" s="3" t="str">
        <f t="shared" si="82"/>
        <v>037B</v>
      </c>
      <c r="K855" s="3" t="str">
        <f t="shared" si="83"/>
        <v>FE07</v>
      </c>
    </row>
    <row r="856" spans="1:11" x14ac:dyDescent="0.25">
      <c r="A856">
        <f t="shared" si="78"/>
        <v>0.85772861000027156</v>
      </c>
      <c r="B856">
        <f t="shared" si="79"/>
        <v>-0.51410274419322255</v>
      </c>
      <c r="D856">
        <v>854</v>
      </c>
      <c r="G856" s="5">
        <v>854</v>
      </c>
      <c r="H856">
        <f t="shared" si="80"/>
        <v>878</v>
      </c>
      <c r="I856">
        <f t="shared" si="81"/>
        <v>-526</v>
      </c>
      <c r="J856" s="3" t="str">
        <f t="shared" si="82"/>
        <v>036E</v>
      </c>
      <c r="K856" s="3" t="str">
        <f t="shared" si="83"/>
        <v>FDF2</v>
      </c>
    </row>
    <row r="857" spans="1:11" x14ac:dyDescent="0.25">
      <c r="A857">
        <f t="shared" si="78"/>
        <v>0.84485356524970712</v>
      </c>
      <c r="B857">
        <f t="shared" si="79"/>
        <v>-0.53499761988709715</v>
      </c>
      <c r="D857">
        <v>855</v>
      </c>
      <c r="G857" s="5">
        <v>855</v>
      </c>
      <c r="H857">
        <f t="shared" si="80"/>
        <v>865</v>
      </c>
      <c r="I857">
        <f t="shared" si="81"/>
        <v>-548</v>
      </c>
      <c r="J857" s="3" t="str">
        <f t="shared" si="82"/>
        <v>0361</v>
      </c>
      <c r="K857" s="3" t="str">
        <f t="shared" si="83"/>
        <v>FDDC</v>
      </c>
    </row>
    <row r="858" spans="1:11" x14ac:dyDescent="0.25">
      <c r="A858">
        <f t="shared" si="78"/>
        <v>0.83146961230254579</v>
      </c>
      <c r="B858">
        <f t="shared" si="79"/>
        <v>-0.5555702330196014</v>
      </c>
      <c r="D858">
        <v>856</v>
      </c>
      <c r="G858" s="5">
        <v>856</v>
      </c>
      <c r="H858">
        <f t="shared" si="80"/>
        <v>851</v>
      </c>
      <c r="I858">
        <f t="shared" si="81"/>
        <v>-569</v>
      </c>
      <c r="J858" s="3" t="str">
        <f t="shared" si="82"/>
        <v>0353</v>
      </c>
      <c r="K858" s="3" t="str">
        <f t="shared" si="83"/>
        <v>FDC7</v>
      </c>
    </row>
    <row r="859" spans="1:11" x14ac:dyDescent="0.25">
      <c r="A859">
        <f t="shared" si="78"/>
        <v>0.81758481315158482</v>
      </c>
      <c r="B859">
        <f t="shared" si="79"/>
        <v>-0.57580819141784367</v>
      </c>
      <c r="D859">
        <v>857</v>
      </c>
      <c r="G859" s="5">
        <v>857</v>
      </c>
      <c r="H859">
        <f t="shared" si="80"/>
        <v>837</v>
      </c>
      <c r="I859">
        <f t="shared" si="81"/>
        <v>-590</v>
      </c>
      <c r="J859" s="3" t="str">
        <f t="shared" si="82"/>
        <v>0345</v>
      </c>
      <c r="K859" s="3" t="str">
        <f t="shared" si="83"/>
        <v>FDB2</v>
      </c>
    </row>
    <row r="860" spans="1:11" x14ac:dyDescent="0.25">
      <c r="A860">
        <f t="shared" si="78"/>
        <v>0.80320753148064461</v>
      </c>
      <c r="B860">
        <f t="shared" si="79"/>
        <v>-0.5956993044924338</v>
      </c>
      <c r="D860">
        <v>858</v>
      </c>
      <c r="G860" s="5">
        <v>858</v>
      </c>
      <c r="H860">
        <f t="shared" si="80"/>
        <v>822</v>
      </c>
      <c r="I860">
        <f t="shared" si="81"/>
        <v>-610</v>
      </c>
      <c r="J860" s="3" t="str">
        <f t="shared" si="82"/>
        <v>0336</v>
      </c>
      <c r="K860" s="3" t="str">
        <f t="shared" si="83"/>
        <v>FD9E</v>
      </c>
    </row>
    <row r="861" spans="1:11" x14ac:dyDescent="0.25">
      <c r="A861">
        <f t="shared" si="78"/>
        <v>0.78834642762660656</v>
      </c>
      <c r="B861">
        <f t="shared" si="79"/>
        <v>-0.61523159058062649</v>
      </c>
      <c r="D861">
        <v>859</v>
      </c>
      <c r="G861" s="5">
        <v>859</v>
      </c>
      <c r="H861">
        <f t="shared" si="80"/>
        <v>807</v>
      </c>
      <c r="I861">
        <f t="shared" si="81"/>
        <v>-630</v>
      </c>
      <c r="J861" s="3" t="str">
        <f t="shared" si="82"/>
        <v>0327</v>
      </c>
      <c r="K861" s="3" t="str">
        <f t="shared" si="83"/>
        <v>FD8A</v>
      </c>
    </row>
    <row r="862" spans="1:11" x14ac:dyDescent="0.25">
      <c r="A862">
        <f t="shared" si="78"/>
        <v>0.77301045336273788</v>
      </c>
      <c r="B862">
        <f t="shared" si="79"/>
        <v>-0.63439328416364438</v>
      </c>
      <c r="D862">
        <v>860</v>
      </c>
      <c r="G862" s="5">
        <v>860</v>
      </c>
      <c r="H862">
        <f t="shared" si="80"/>
        <v>792</v>
      </c>
      <c r="I862">
        <f t="shared" si="81"/>
        <v>-650</v>
      </c>
      <c r="J862" s="3" t="str">
        <f t="shared" si="82"/>
        <v>0318</v>
      </c>
      <c r="K862" s="3" t="str">
        <f t="shared" si="83"/>
        <v>FD76</v>
      </c>
    </row>
    <row r="863" spans="1:11" x14ac:dyDescent="0.25">
      <c r="A863">
        <f t="shared" si="78"/>
        <v>0.75720884650648612</v>
      </c>
      <c r="B863">
        <f t="shared" si="79"/>
        <v>-0.65317284295377498</v>
      </c>
      <c r="D863">
        <v>861</v>
      </c>
      <c r="G863" s="5">
        <v>861</v>
      </c>
      <c r="H863">
        <f t="shared" si="80"/>
        <v>775</v>
      </c>
      <c r="I863">
        <f t="shared" si="81"/>
        <v>-669</v>
      </c>
      <c r="J863" s="3" t="str">
        <f t="shared" si="82"/>
        <v>0307</v>
      </c>
      <c r="K863" s="3" t="str">
        <f t="shared" si="83"/>
        <v>FD63</v>
      </c>
    </row>
    <row r="864" spans="1:11" x14ac:dyDescent="0.25">
      <c r="A864">
        <f t="shared" si="78"/>
        <v>0.74095112535495888</v>
      </c>
      <c r="B864">
        <f t="shared" si="79"/>
        <v>-0.67155895484701855</v>
      </c>
      <c r="D864">
        <v>862</v>
      </c>
      <c r="G864" s="5">
        <v>862</v>
      </c>
      <c r="H864">
        <f t="shared" si="80"/>
        <v>759</v>
      </c>
      <c r="I864">
        <f t="shared" si="81"/>
        <v>-688</v>
      </c>
      <c r="J864" s="3" t="str">
        <f t="shared" si="82"/>
        <v>02F7</v>
      </c>
      <c r="K864" s="3" t="str">
        <f t="shared" si="83"/>
        <v>FD50</v>
      </c>
    </row>
    <row r="865" spans="1:11" x14ac:dyDescent="0.25">
      <c r="A865">
        <f t="shared" si="78"/>
        <v>0.72424708295146745</v>
      </c>
      <c r="B865">
        <f t="shared" si="79"/>
        <v>-0.68954054473706639</v>
      </c>
      <c r="D865">
        <v>863</v>
      </c>
      <c r="G865" s="5">
        <v>863</v>
      </c>
      <c r="H865">
        <f t="shared" si="80"/>
        <v>742</v>
      </c>
      <c r="I865">
        <f t="shared" si="81"/>
        <v>-706</v>
      </c>
      <c r="J865" s="3" t="str">
        <f t="shared" si="82"/>
        <v>02E6</v>
      </c>
      <c r="K865" s="3" t="str">
        <f t="shared" si="83"/>
        <v>FD3E</v>
      </c>
    </row>
    <row r="866" spans="1:11" x14ac:dyDescent="0.25">
      <c r="A866">
        <f t="shared" si="78"/>
        <v>0.70710678118654868</v>
      </c>
      <c r="B866">
        <f t="shared" si="79"/>
        <v>-0.70710678118654635</v>
      </c>
      <c r="D866">
        <v>864</v>
      </c>
      <c r="G866" s="5">
        <v>864</v>
      </c>
      <c r="H866">
        <f t="shared" si="80"/>
        <v>724</v>
      </c>
      <c r="I866">
        <f t="shared" si="81"/>
        <v>-724</v>
      </c>
      <c r="J866" s="3" t="str">
        <f t="shared" si="82"/>
        <v>02D4</v>
      </c>
      <c r="K866" s="3" t="str">
        <f t="shared" si="83"/>
        <v>FD2C</v>
      </c>
    </row>
    <row r="867" spans="1:11" x14ac:dyDescent="0.25">
      <c r="A867">
        <f t="shared" si="78"/>
        <v>0.68954054473706627</v>
      </c>
      <c r="B867">
        <f t="shared" si="79"/>
        <v>-0.72424708295146756</v>
      </c>
      <c r="D867">
        <v>865</v>
      </c>
      <c r="G867" s="5">
        <v>865</v>
      </c>
      <c r="H867">
        <f t="shared" si="80"/>
        <v>706</v>
      </c>
      <c r="I867">
        <f t="shared" si="81"/>
        <v>-742</v>
      </c>
      <c r="J867" s="3" t="str">
        <f t="shared" si="82"/>
        <v>02C2</v>
      </c>
      <c r="K867" s="3" t="str">
        <f t="shared" si="83"/>
        <v>FD1A</v>
      </c>
    </row>
    <row r="868" spans="1:11" x14ac:dyDescent="0.25">
      <c r="A868">
        <f t="shared" si="78"/>
        <v>0.67155895484701844</v>
      </c>
      <c r="B868">
        <f t="shared" si="79"/>
        <v>-0.74095112535495899</v>
      </c>
      <c r="D868">
        <v>866</v>
      </c>
      <c r="G868" s="5">
        <v>866</v>
      </c>
      <c r="H868">
        <f t="shared" si="80"/>
        <v>688</v>
      </c>
      <c r="I868">
        <f t="shared" si="81"/>
        <v>-759</v>
      </c>
      <c r="J868" s="3" t="str">
        <f t="shared" si="82"/>
        <v>02B0</v>
      </c>
      <c r="K868" s="3" t="str">
        <f t="shared" si="83"/>
        <v>FD09</v>
      </c>
    </row>
    <row r="869" spans="1:11" x14ac:dyDescent="0.25">
      <c r="A869">
        <f t="shared" si="78"/>
        <v>0.65317284295377753</v>
      </c>
      <c r="B869">
        <f t="shared" si="79"/>
        <v>-0.75720884650648379</v>
      </c>
      <c r="D869">
        <v>867</v>
      </c>
      <c r="G869" s="5">
        <v>867</v>
      </c>
      <c r="H869">
        <f t="shared" si="80"/>
        <v>669</v>
      </c>
      <c r="I869">
        <f t="shared" si="81"/>
        <v>-775</v>
      </c>
      <c r="J869" s="3" t="str">
        <f t="shared" si="82"/>
        <v>029D</v>
      </c>
      <c r="K869" s="3" t="str">
        <f t="shared" si="83"/>
        <v>FCF9</v>
      </c>
    </row>
    <row r="870" spans="1:11" x14ac:dyDescent="0.25">
      <c r="A870">
        <f t="shared" si="78"/>
        <v>0.63439328416364704</v>
      </c>
      <c r="B870">
        <f t="shared" si="79"/>
        <v>-0.77301045336273566</v>
      </c>
      <c r="D870">
        <v>868</v>
      </c>
      <c r="G870" s="5">
        <v>868</v>
      </c>
      <c r="H870">
        <f t="shared" si="80"/>
        <v>650</v>
      </c>
      <c r="I870">
        <f t="shared" si="81"/>
        <v>-792</v>
      </c>
      <c r="J870" s="3" t="str">
        <f t="shared" si="82"/>
        <v>028A</v>
      </c>
      <c r="K870" s="3" t="str">
        <f t="shared" si="83"/>
        <v>FCE8</v>
      </c>
    </row>
    <row r="871" spans="1:11" x14ac:dyDescent="0.25">
      <c r="A871">
        <f t="shared" si="78"/>
        <v>0.61523159058062638</v>
      </c>
      <c r="B871">
        <f t="shared" si="79"/>
        <v>-0.78834642762660656</v>
      </c>
      <c r="D871">
        <v>869</v>
      </c>
      <c r="G871" s="5">
        <v>869</v>
      </c>
      <c r="H871">
        <f t="shared" si="80"/>
        <v>630</v>
      </c>
      <c r="I871">
        <f t="shared" si="81"/>
        <v>-807</v>
      </c>
      <c r="J871" s="3" t="str">
        <f t="shared" si="82"/>
        <v>0276</v>
      </c>
      <c r="K871" s="3" t="str">
        <f t="shared" si="83"/>
        <v>FCD9</v>
      </c>
    </row>
    <row r="872" spans="1:11" x14ac:dyDescent="0.25">
      <c r="A872">
        <f t="shared" si="78"/>
        <v>0.59569930449243369</v>
      </c>
      <c r="B872">
        <f t="shared" si="79"/>
        <v>-0.80320753148064461</v>
      </c>
      <c r="D872">
        <v>870</v>
      </c>
      <c r="G872" s="5">
        <v>870</v>
      </c>
      <c r="H872">
        <f t="shared" si="80"/>
        <v>610</v>
      </c>
      <c r="I872">
        <f t="shared" si="81"/>
        <v>-822</v>
      </c>
      <c r="J872" s="3" t="str">
        <f t="shared" si="82"/>
        <v>0262</v>
      </c>
      <c r="K872" s="3" t="str">
        <f t="shared" si="83"/>
        <v>FCCA</v>
      </c>
    </row>
    <row r="873" spans="1:11" x14ac:dyDescent="0.25">
      <c r="A873">
        <f t="shared" si="78"/>
        <v>0.57580819141784645</v>
      </c>
      <c r="B873">
        <f t="shared" si="79"/>
        <v>-0.81758481315158293</v>
      </c>
      <c r="D873">
        <v>871</v>
      </c>
      <c r="G873" s="5">
        <v>871</v>
      </c>
      <c r="H873">
        <f t="shared" si="80"/>
        <v>590</v>
      </c>
      <c r="I873">
        <f t="shared" si="81"/>
        <v>-837</v>
      </c>
      <c r="J873" s="3" t="str">
        <f t="shared" si="82"/>
        <v>024E</v>
      </c>
      <c r="K873" s="3" t="str">
        <f t="shared" si="83"/>
        <v>FCBB</v>
      </c>
    </row>
    <row r="874" spans="1:11" x14ac:dyDescent="0.25">
      <c r="A874">
        <f t="shared" si="78"/>
        <v>0.55557023301960418</v>
      </c>
      <c r="B874">
        <f t="shared" si="79"/>
        <v>-0.8314696123025439</v>
      </c>
      <c r="D874">
        <v>872</v>
      </c>
      <c r="G874" s="5">
        <v>872</v>
      </c>
      <c r="H874">
        <f t="shared" si="80"/>
        <v>569</v>
      </c>
      <c r="I874">
        <f t="shared" si="81"/>
        <v>-851</v>
      </c>
      <c r="J874" s="3" t="str">
        <f t="shared" si="82"/>
        <v>0239</v>
      </c>
      <c r="K874" s="3" t="str">
        <f t="shared" si="83"/>
        <v>FCAD</v>
      </c>
    </row>
    <row r="875" spans="1:11" x14ac:dyDescent="0.25">
      <c r="A875">
        <f t="shared" si="78"/>
        <v>0.53499761988709704</v>
      </c>
      <c r="B875">
        <f t="shared" si="79"/>
        <v>-0.84485356524970723</v>
      </c>
      <c r="D875">
        <v>873</v>
      </c>
      <c r="G875" s="5">
        <v>873</v>
      </c>
      <c r="H875">
        <f t="shared" si="80"/>
        <v>548</v>
      </c>
      <c r="I875">
        <f t="shared" si="81"/>
        <v>-865</v>
      </c>
      <c r="J875" s="3" t="str">
        <f t="shared" si="82"/>
        <v>0224</v>
      </c>
      <c r="K875" s="3" t="str">
        <f t="shared" si="83"/>
        <v>FC9F</v>
      </c>
    </row>
    <row r="876" spans="1:11" x14ac:dyDescent="0.25">
      <c r="A876">
        <f t="shared" si="78"/>
        <v>0.51410274419322244</v>
      </c>
      <c r="B876">
        <f t="shared" si="79"/>
        <v>-0.85772861000027167</v>
      </c>
      <c r="D876">
        <v>874</v>
      </c>
      <c r="G876" s="5">
        <v>874</v>
      </c>
      <c r="H876">
        <f t="shared" si="80"/>
        <v>526</v>
      </c>
      <c r="I876">
        <f t="shared" si="81"/>
        <v>-878</v>
      </c>
      <c r="J876" s="3" t="str">
        <f t="shared" si="82"/>
        <v>020E</v>
      </c>
      <c r="K876" s="3" t="str">
        <f t="shared" si="83"/>
        <v>FC92</v>
      </c>
    </row>
    <row r="877" spans="1:11" x14ac:dyDescent="0.25">
      <c r="A877">
        <f t="shared" si="78"/>
        <v>0.49289819222978554</v>
      </c>
      <c r="B877">
        <f t="shared" si="79"/>
        <v>-0.87008699110871057</v>
      </c>
      <c r="D877">
        <v>875</v>
      </c>
      <c r="G877" s="5">
        <v>875</v>
      </c>
      <c r="H877">
        <f t="shared" si="80"/>
        <v>505</v>
      </c>
      <c r="I877">
        <f t="shared" si="81"/>
        <v>-891</v>
      </c>
      <c r="J877" s="3" t="str">
        <f t="shared" si="82"/>
        <v>01F9</v>
      </c>
      <c r="K877" s="3" t="str">
        <f t="shared" si="83"/>
        <v>FC85</v>
      </c>
    </row>
    <row r="878" spans="1:11" x14ac:dyDescent="0.25">
      <c r="A878">
        <f t="shared" si="78"/>
        <v>0.47139673682599692</v>
      </c>
      <c r="B878">
        <f t="shared" si="79"/>
        <v>-0.88192126434835538</v>
      </c>
      <c r="D878">
        <v>876</v>
      </c>
      <c r="G878" s="5">
        <v>876</v>
      </c>
      <c r="H878">
        <f t="shared" si="80"/>
        <v>483</v>
      </c>
      <c r="I878">
        <f t="shared" si="81"/>
        <v>-903</v>
      </c>
      <c r="J878" s="3" t="str">
        <f t="shared" si="82"/>
        <v>01E3</v>
      </c>
      <c r="K878" s="3" t="str">
        <f t="shared" si="83"/>
        <v>FC79</v>
      </c>
    </row>
    <row r="879" spans="1:11" x14ac:dyDescent="0.25">
      <c r="A879">
        <f t="shared" si="78"/>
        <v>0.44961132965460671</v>
      </c>
      <c r="B879">
        <f t="shared" si="79"/>
        <v>-0.89322430119551521</v>
      </c>
      <c r="D879">
        <v>877</v>
      </c>
      <c r="G879" s="5">
        <v>877</v>
      </c>
      <c r="H879">
        <f t="shared" si="80"/>
        <v>460</v>
      </c>
      <c r="I879">
        <f t="shared" si="81"/>
        <v>-915</v>
      </c>
      <c r="J879" s="3" t="str">
        <f t="shared" si="82"/>
        <v>01CC</v>
      </c>
      <c r="K879" s="3" t="str">
        <f t="shared" si="83"/>
        <v>FC6D</v>
      </c>
    </row>
    <row r="880" spans="1:11" x14ac:dyDescent="0.25">
      <c r="A880">
        <f t="shared" si="78"/>
        <v>0.42755509343028308</v>
      </c>
      <c r="B880">
        <f t="shared" si="79"/>
        <v>-0.90398929312344289</v>
      </c>
      <c r="D880">
        <v>878</v>
      </c>
      <c r="G880" s="5">
        <v>878</v>
      </c>
      <c r="H880">
        <f t="shared" si="80"/>
        <v>438</v>
      </c>
      <c r="I880">
        <f t="shared" si="81"/>
        <v>-926</v>
      </c>
      <c r="J880" s="3" t="str">
        <f t="shared" si="82"/>
        <v>01B6</v>
      </c>
      <c r="K880" s="3" t="str">
        <f t="shared" si="83"/>
        <v>FC62</v>
      </c>
    </row>
    <row r="881" spans="1:11" x14ac:dyDescent="0.25">
      <c r="A881">
        <f t="shared" si="78"/>
        <v>0.4052413140049918</v>
      </c>
      <c r="B881">
        <f t="shared" si="79"/>
        <v>-0.9142097557035298</v>
      </c>
      <c r="D881">
        <v>879</v>
      </c>
      <c r="G881" s="5">
        <v>879</v>
      </c>
      <c r="H881">
        <f t="shared" si="80"/>
        <v>415</v>
      </c>
      <c r="I881">
        <f t="shared" si="81"/>
        <v>-936</v>
      </c>
      <c r="J881" s="3" t="str">
        <f t="shared" si="82"/>
        <v>019F</v>
      </c>
      <c r="K881" s="3" t="str">
        <f t="shared" si="83"/>
        <v>FC58</v>
      </c>
    </row>
    <row r="882" spans="1:11" x14ac:dyDescent="0.25">
      <c r="A882">
        <f t="shared" si="78"/>
        <v>0.38268343236508934</v>
      </c>
      <c r="B882">
        <f t="shared" si="79"/>
        <v>-0.92387953251128696</v>
      </c>
      <c r="D882">
        <v>880</v>
      </c>
      <c r="G882" s="5">
        <v>880</v>
      </c>
      <c r="H882">
        <f t="shared" si="80"/>
        <v>392</v>
      </c>
      <c r="I882">
        <f t="shared" si="81"/>
        <v>-946</v>
      </c>
      <c r="J882" s="3" t="str">
        <f t="shared" si="82"/>
        <v>0188</v>
      </c>
      <c r="K882" s="3" t="str">
        <f t="shared" si="83"/>
        <v>FC4E</v>
      </c>
    </row>
    <row r="883" spans="1:11" x14ac:dyDescent="0.25">
      <c r="A883">
        <f t="shared" si="78"/>
        <v>0.35989503653498861</v>
      </c>
      <c r="B883">
        <f t="shared" si="79"/>
        <v>-0.93299279883473873</v>
      </c>
      <c r="D883">
        <v>881</v>
      </c>
      <c r="G883" s="5">
        <v>881</v>
      </c>
      <c r="H883">
        <f t="shared" si="80"/>
        <v>369</v>
      </c>
      <c r="I883">
        <f t="shared" si="81"/>
        <v>-955</v>
      </c>
      <c r="J883" s="3" t="str">
        <f t="shared" si="82"/>
        <v>0171</v>
      </c>
      <c r="K883" s="3" t="str">
        <f t="shared" si="83"/>
        <v>FC45</v>
      </c>
    </row>
    <row r="884" spans="1:11" x14ac:dyDescent="0.25">
      <c r="A884">
        <f t="shared" si="78"/>
        <v>0.33688985339222144</v>
      </c>
      <c r="B884">
        <f t="shared" si="79"/>
        <v>-0.94154406518302025</v>
      </c>
      <c r="D884">
        <v>882</v>
      </c>
      <c r="G884" s="5">
        <v>882</v>
      </c>
      <c r="H884">
        <f t="shared" si="80"/>
        <v>345</v>
      </c>
      <c r="I884">
        <f t="shared" si="81"/>
        <v>-964</v>
      </c>
      <c r="J884" s="3" t="str">
        <f t="shared" si="82"/>
        <v>0159</v>
      </c>
      <c r="K884" s="3" t="str">
        <f t="shared" si="83"/>
        <v>FC3C</v>
      </c>
    </row>
    <row r="885" spans="1:11" x14ac:dyDescent="0.25">
      <c r="A885">
        <f t="shared" si="78"/>
        <v>0.31368174039889379</v>
      </c>
      <c r="B885">
        <f t="shared" si="79"/>
        <v>-0.9495281805930359</v>
      </c>
      <c r="D885">
        <v>883</v>
      </c>
      <c r="G885" s="5">
        <v>883</v>
      </c>
      <c r="H885">
        <f t="shared" si="80"/>
        <v>321</v>
      </c>
      <c r="I885">
        <f t="shared" si="81"/>
        <v>-972</v>
      </c>
      <c r="J885" s="3" t="str">
        <f t="shared" si="82"/>
        <v>0141</v>
      </c>
      <c r="K885" s="3" t="str">
        <f t="shared" si="83"/>
        <v>FC34</v>
      </c>
    </row>
    <row r="886" spans="1:11" x14ac:dyDescent="0.25">
      <c r="A886">
        <f t="shared" si="78"/>
        <v>0.29028467725446222</v>
      </c>
      <c r="B886">
        <f t="shared" si="79"/>
        <v>-0.95694033573220894</v>
      </c>
      <c r="D886">
        <v>884</v>
      </c>
      <c r="G886" s="5">
        <v>884</v>
      </c>
      <c r="H886">
        <f t="shared" si="80"/>
        <v>297</v>
      </c>
      <c r="I886">
        <f t="shared" si="81"/>
        <v>-980</v>
      </c>
      <c r="J886" s="3" t="str">
        <f t="shared" si="82"/>
        <v>0129</v>
      </c>
      <c r="K886" s="3" t="str">
        <f t="shared" si="83"/>
        <v>FC2C</v>
      </c>
    </row>
    <row r="887" spans="1:11" x14ac:dyDescent="0.25">
      <c r="A887">
        <f t="shared" si="78"/>
        <v>0.2667127574748992</v>
      </c>
      <c r="B887">
        <f t="shared" si="79"/>
        <v>-0.96377606579543962</v>
      </c>
      <c r="D887">
        <v>885</v>
      </c>
      <c r="G887" s="5">
        <v>885</v>
      </c>
      <c r="H887">
        <f t="shared" si="80"/>
        <v>273</v>
      </c>
      <c r="I887">
        <f t="shared" si="81"/>
        <v>-987</v>
      </c>
      <c r="J887" s="3" t="str">
        <f t="shared" si="82"/>
        <v>0111</v>
      </c>
      <c r="K887" s="3" t="str">
        <f t="shared" si="83"/>
        <v>FC25</v>
      </c>
    </row>
    <row r="888" spans="1:11" x14ac:dyDescent="0.25">
      <c r="A888">
        <f t="shared" si="78"/>
        <v>0.24298017990326562</v>
      </c>
      <c r="B888">
        <f t="shared" si="79"/>
        <v>-0.97003125319454353</v>
      </c>
      <c r="D888">
        <v>886</v>
      </c>
      <c r="G888" s="5">
        <v>886</v>
      </c>
      <c r="H888">
        <f t="shared" si="80"/>
        <v>249</v>
      </c>
      <c r="I888">
        <f t="shared" si="81"/>
        <v>-993</v>
      </c>
      <c r="J888" s="3" t="str">
        <f t="shared" si="82"/>
        <v>00F9</v>
      </c>
      <c r="K888" s="3" t="str">
        <f t="shared" si="83"/>
        <v>FC1F</v>
      </c>
    </row>
    <row r="889" spans="1:11" x14ac:dyDescent="0.25">
      <c r="A889">
        <f t="shared" si="78"/>
        <v>0.21910124015686902</v>
      </c>
      <c r="B889">
        <f t="shared" si="79"/>
        <v>-0.97570213003852868</v>
      </c>
      <c r="D889">
        <v>887</v>
      </c>
      <c r="G889" s="5">
        <v>887</v>
      </c>
      <c r="H889">
        <f t="shared" si="80"/>
        <v>224</v>
      </c>
      <c r="I889">
        <f t="shared" si="81"/>
        <v>-999</v>
      </c>
      <c r="J889" s="3" t="str">
        <f t="shared" si="82"/>
        <v>00E0</v>
      </c>
      <c r="K889" s="3" t="str">
        <f t="shared" si="83"/>
        <v>FC19</v>
      </c>
    </row>
    <row r="890" spans="1:11" x14ac:dyDescent="0.25">
      <c r="A890">
        <f t="shared" si="78"/>
        <v>0.19509032201612844</v>
      </c>
      <c r="B890">
        <f t="shared" si="79"/>
        <v>-0.98078528040323043</v>
      </c>
      <c r="D890">
        <v>888</v>
      </c>
      <c r="G890" s="5">
        <v>888</v>
      </c>
      <c r="H890">
        <f t="shared" si="80"/>
        <v>200</v>
      </c>
      <c r="I890">
        <f t="shared" si="81"/>
        <v>-1004</v>
      </c>
      <c r="J890" s="3" t="str">
        <f t="shared" si="82"/>
        <v>00C8</v>
      </c>
      <c r="K890" s="3" t="str">
        <f t="shared" si="83"/>
        <v>FC14</v>
      </c>
    </row>
    <row r="891" spans="1:11" x14ac:dyDescent="0.25">
      <c r="A891">
        <f t="shared" si="78"/>
        <v>0.17096188876030236</v>
      </c>
      <c r="B891">
        <f t="shared" si="79"/>
        <v>-0.985277642388941</v>
      </c>
      <c r="D891">
        <v>889</v>
      </c>
      <c r="G891" s="5">
        <v>889</v>
      </c>
      <c r="H891">
        <f t="shared" si="80"/>
        <v>175</v>
      </c>
      <c r="I891">
        <f t="shared" si="81"/>
        <v>-1009</v>
      </c>
      <c r="J891" s="3" t="str">
        <f t="shared" si="82"/>
        <v>00AF</v>
      </c>
      <c r="K891" s="3" t="str">
        <f t="shared" si="83"/>
        <v>FC0F</v>
      </c>
    </row>
    <row r="892" spans="1:11" x14ac:dyDescent="0.25">
      <c r="A892">
        <f t="shared" si="78"/>
        <v>0.14673047445536386</v>
      </c>
      <c r="B892">
        <f t="shared" si="79"/>
        <v>-0.98917650996478068</v>
      </c>
      <c r="D892">
        <v>890</v>
      </c>
      <c r="G892" s="5">
        <v>890</v>
      </c>
      <c r="H892">
        <f t="shared" si="80"/>
        <v>150</v>
      </c>
      <c r="I892">
        <f t="shared" si="81"/>
        <v>-1013</v>
      </c>
      <c r="J892" s="3" t="str">
        <f t="shared" si="82"/>
        <v>0096</v>
      </c>
      <c r="K892" s="3" t="str">
        <f t="shared" si="83"/>
        <v>FC0B</v>
      </c>
    </row>
    <row r="893" spans="1:11" x14ac:dyDescent="0.25">
      <c r="A893">
        <f t="shared" si="78"/>
        <v>0.12241067519921575</v>
      </c>
      <c r="B893">
        <f t="shared" si="79"/>
        <v>-0.99247953459871008</v>
      </c>
      <c r="D893">
        <v>891</v>
      </c>
      <c r="G893" s="5">
        <v>891</v>
      </c>
      <c r="H893">
        <f t="shared" si="80"/>
        <v>125</v>
      </c>
      <c r="I893">
        <f t="shared" si="81"/>
        <v>-1016</v>
      </c>
      <c r="J893" s="3" t="str">
        <f t="shared" si="82"/>
        <v>007D</v>
      </c>
      <c r="K893" s="3" t="str">
        <f t="shared" si="83"/>
        <v>FC08</v>
      </c>
    </row>
    <row r="894" spans="1:11" x14ac:dyDescent="0.25">
      <c r="A894">
        <f t="shared" si="78"/>
        <v>9.8017140329561117E-2</v>
      </c>
      <c r="B894">
        <f t="shared" si="79"/>
        <v>-0.99518472667219682</v>
      </c>
      <c r="D894">
        <v>892</v>
      </c>
      <c r="G894" s="5">
        <v>892</v>
      </c>
      <c r="H894">
        <f t="shared" si="80"/>
        <v>100</v>
      </c>
      <c r="I894">
        <f t="shared" si="81"/>
        <v>-1019</v>
      </c>
      <c r="J894" s="3" t="str">
        <f t="shared" si="82"/>
        <v>0064</v>
      </c>
      <c r="K894" s="3" t="str">
        <f t="shared" si="83"/>
        <v>FC05</v>
      </c>
    </row>
    <row r="895" spans="1:11" x14ac:dyDescent="0.25">
      <c r="A895">
        <f t="shared" si="78"/>
        <v>7.3564563599668911E-2</v>
      </c>
      <c r="B895">
        <f t="shared" si="79"/>
        <v>-0.9972904566786901</v>
      </c>
      <c r="D895">
        <v>893</v>
      </c>
      <c r="G895" s="5">
        <v>893</v>
      </c>
      <c r="H895">
        <f t="shared" si="80"/>
        <v>75</v>
      </c>
      <c r="I895">
        <f t="shared" si="81"/>
        <v>-1021</v>
      </c>
      <c r="J895" s="3" t="str">
        <f t="shared" si="82"/>
        <v>004B</v>
      </c>
      <c r="K895" s="3" t="str">
        <f t="shared" si="83"/>
        <v>FC03</v>
      </c>
    </row>
    <row r="896" spans="1:11" x14ac:dyDescent="0.25">
      <c r="A896">
        <f t="shared" si="78"/>
        <v>4.9067674327420478E-2</v>
      </c>
      <c r="B896">
        <f t="shared" si="79"/>
        <v>-0.99879545620517229</v>
      </c>
      <c r="D896">
        <v>894</v>
      </c>
      <c r="G896" s="5">
        <v>894</v>
      </c>
      <c r="H896">
        <f t="shared" si="80"/>
        <v>50</v>
      </c>
      <c r="I896">
        <f t="shared" si="81"/>
        <v>-1023</v>
      </c>
      <c r="J896" s="3" t="str">
        <f t="shared" si="82"/>
        <v>0032</v>
      </c>
      <c r="K896" s="3" t="str">
        <f t="shared" si="83"/>
        <v>FC01</v>
      </c>
    </row>
    <row r="897" spans="1:11" x14ac:dyDescent="0.25">
      <c r="A897">
        <f t="shared" si="78"/>
        <v>2.4541228522912174E-2</v>
      </c>
      <c r="B897">
        <f t="shared" si="79"/>
        <v>-0.99969881869620425</v>
      </c>
      <c r="D897">
        <v>895</v>
      </c>
      <c r="G897" s="5">
        <v>895</v>
      </c>
      <c r="H897">
        <f t="shared" si="80"/>
        <v>25</v>
      </c>
      <c r="I897">
        <f t="shared" si="81"/>
        <v>-1024</v>
      </c>
      <c r="J897" s="3" t="str">
        <f t="shared" si="82"/>
        <v>0019</v>
      </c>
      <c r="K897" s="3" t="str">
        <f t="shared" si="83"/>
        <v>FC00</v>
      </c>
    </row>
    <row r="898" spans="1:11" x14ac:dyDescent="0.25">
      <c r="A898">
        <f t="shared" ref="A898:A961" si="84">SIN(2*PI()*D898/$D$1)</f>
        <v>8.5760391843603401E-16</v>
      </c>
      <c r="B898">
        <f t="shared" ref="B898:B961" si="85">COS(2*PI()*D898/$D$1)</f>
        <v>-1</v>
      </c>
      <c r="D898">
        <v>896</v>
      </c>
      <c r="G898" s="5">
        <v>896</v>
      </c>
      <c r="H898">
        <f t="shared" ref="H898:H961" si="86">ROUND(A898*(2^($F$1-1)), 0)</f>
        <v>0</v>
      </c>
      <c r="I898">
        <f t="shared" ref="I898:I961" si="87">ROUND(B898*(2^($F$1-1)), 0)</f>
        <v>-1024</v>
      </c>
      <c r="J898" s="3" t="str">
        <f t="shared" si="82"/>
        <v>0000</v>
      </c>
      <c r="K898" s="3" t="str">
        <f t="shared" si="83"/>
        <v>FC00</v>
      </c>
    </row>
    <row r="899" spans="1:11" x14ac:dyDescent="0.25">
      <c r="A899">
        <f t="shared" si="84"/>
        <v>-2.454122852291046E-2</v>
      </c>
      <c r="B899">
        <f t="shared" si="85"/>
        <v>-0.99969881869620425</v>
      </c>
      <c r="D899">
        <v>897</v>
      </c>
      <c r="G899" s="5">
        <v>897</v>
      </c>
      <c r="H899">
        <f t="shared" si="86"/>
        <v>-25</v>
      </c>
      <c r="I899">
        <f t="shared" si="87"/>
        <v>-1024</v>
      </c>
      <c r="J899" s="3" t="str">
        <f t="shared" ref="J899:J962" si="88">IF(H899&lt;0,DEC2HEX(65536+H899,4),DEC2HEX(H899,4))</f>
        <v>FFE7</v>
      </c>
      <c r="K899" s="3" t="str">
        <f t="shared" ref="K899:K962" si="89">IF(I899&lt;0,DEC2HEX(65536+I899,4),DEC2HEX(I899,4))</f>
        <v>FC00</v>
      </c>
    </row>
    <row r="900" spans="1:11" x14ac:dyDescent="0.25">
      <c r="A900">
        <f t="shared" si="84"/>
        <v>-4.9067674327418764E-2</v>
      </c>
      <c r="B900">
        <f t="shared" si="85"/>
        <v>-0.99879545620517241</v>
      </c>
      <c r="D900">
        <v>898</v>
      </c>
      <c r="G900" s="5">
        <v>898</v>
      </c>
      <c r="H900">
        <f t="shared" si="86"/>
        <v>-50</v>
      </c>
      <c r="I900">
        <f t="shared" si="87"/>
        <v>-1023</v>
      </c>
      <c r="J900" s="3" t="str">
        <f t="shared" si="88"/>
        <v>FFCE</v>
      </c>
      <c r="K900" s="3" t="str">
        <f t="shared" si="89"/>
        <v>FC01</v>
      </c>
    </row>
    <row r="901" spans="1:11" x14ac:dyDescent="0.25">
      <c r="A901">
        <f t="shared" si="84"/>
        <v>-7.3564563599667204E-2</v>
      </c>
      <c r="B901">
        <f t="shared" si="85"/>
        <v>-0.99729045667869021</v>
      </c>
      <c r="D901">
        <v>899</v>
      </c>
      <c r="G901" s="5">
        <v>899</v>
      </c>
      <c r="H901">
        <f t="shared" si="86"/>
        <v>-75</v>
      </c>
      <c r="I901">
        <f t="shared" si="87"/>
        <v>-1021</v>
      </c>
      <c r="J901" s="3" t="str">
        <f t="shared" si="88"/>
        <v>FFB5</v>
      </c>
      <c r="K901" s="3" t="str">
        <f t="shared" si="89"/>
        <v>FC03</v>
      </c>
    </row>
    <row r="902" spans="1:11" x14ac:dyDescent="0.25">
      <c r="A902">
        <f t="shared" si="84"/>
        <v>-9.801714032955941E-2</v>
      </c>
      <c r="B902">
        <f t="shared" si="85"/>
        <v>-0.99518472667219704</v>
      </c>
      <c r="D902">
        <v>900</v>
      </c>
      <c r="G902" s="5">
        <v>900</v>
      </c>
      <c r="H902">
        <f t="shared" si="86"/>
        <v>-100</v>
      </c>
      <c r="I902">
        <f t="shared" si="87"/>
        <v>-1019</v>
      </c>
      <c r="J902" s="3" t="str">
        <f t="shared" si="88"/>
        <v>FF9C</v>
      </c>
      <c r="K902" s="3" t="str">
        <f t="shared" si="89"/>
        <v>FC05</v>
      </c>
    </row>
    <row r="903" spans="1:11" x14ac:dyDescent="0.25">
      <c r="A903">
        <f t="shared" si="84"/>
        <v>-0.12241067519921404</v>
      </c>
      <c r="B903">
        <f t="shared" si="85"/>
        <v>-0.9924795345987103</v>
      </c>
      <c r="D903">
        <v>901</v>
      </c>
      <c r="G903" s="5">
        <v>901</v>
      </c>
      <c r="H903">
        <f t="shared" si="86"/>
        <v>-125</v>
      </c>
      <c r="I903">
        <f t="shared" si="87"/>
        <v>-1016</v>
      </c>
      <c r="J903" s="3" t="str">
        <f t="shared" si="88"/>
        <v>FF83</v>
      </c>
      <c r="K903" s="3" t="str">
        <f t="shared" si="89"/>
        <v>FC08</v>
      </c>
    </row>
    <row r="904" spans="1:11" x14ac:dyDescent="0.25">
      <c r="A904">
        <f t="shared" si="84"/>
        <v>-0.14673047445536216</v>
      </c>
      <c r="B904">
        <f t="shared" si="85"/>
        <v>-0.9891765099647809</v>
      </c>
      <c r="D904">
        <v>902</v>
      </c>
      <c r="G904" s="5">
        <v>902</v>
      </c>
      <c r="H904">
        <f t="shared" si="86"/>
        <v>-150</v>
      </c>
      <c r="I904">
        <f t="shared" si="87"/>
        <v>-1013</v>
      </c>
      <c r="J904" s="3" t="str">
        <f t="shared" si="88"/>
        <v>FF6A</v>
      </c>
      <c r="K904" s="3" t="str">
        <f t="shared" si="89"/>
        <v>FC0B</v>
      </c>
    </row>
    <row r="905" spans="1:11" x14ac:dyDescent="0.25">
      <c r="A905">
        <f t="shared" si="84"/>
        <v>-0.17096188876030066</v>
      </c>
      <c r="B905">
        <f t="shared" si="85"/>
        <v>-0.98527764238894133</v>
      </c>
      <c r="D905">
        <v>903</v>
      </c>
      <c r="G905" s="5">
        <v>903</v>
      </c>
      <c r="H905">
        <f t="shared" si="86"/>
        <v>-175</v>
      </c>
      <c r="I905">
        <f t="shared" si="87"/>
        <v>-1009</v>
      </c>
      <c r="J905" s="3" t="str">
        <f t="shared" si="88"/>
        <v>FF51</v>
      </c>
      <c r="K905" s="3" t="str">
        <f t="shared" si="89"/>
        <v>FC0F</v>
      </c>
    </row>
    <row r="906" spans="1:11" x14ac:dyDescent="0.25">
      <c r="A906">
        <f t="shared" si="84"/>
        <v>-0.19509032201612678</v>
      </c>
      <c r="B906">
        <f t="shared" si="85"/>
        <v>-0.98078528040323076</v>
      </c>
      <c r="D906">
        <v>904</v>
      </c>
      <c r="G906" s="5">
        <v>904</v>
      </c>
      <c r="H906">
        <f t="shared" si="86"/>
        <v>-200</v>
      </c>
      <c r="I906">
        <f t="shared" si="87"/>
        <v>-1004</v>
      </c>
      <c r="J906" s="3" t="str">
        <f t="shared" si="88"/>
        <v>FF38</v>
      </c>
      <c r="K906" s="3" t="str">
        <f t="shared" si="89"/>
        <v>FC14</v>
      </c>
    </row>
    <row r="907" spans="1:11" x14ac:dyDescent="0.25">
      <c r="A907">
        <f t="shared" si="84"/>
        <v>-0.21910124015686736</v>
      </c>
      <c r="B907">
        <f t="shared" si="85"/>
        <v>-0.97570213003852913</v>
      </c>
      <c r="D907">
        <v>905</v>
      </c>
      <c r="G907" s="5">
        <v>905</v>
      </c>
      <c r="H907">
        <f t="shared" si="86"/>
        <v>-224</v>
      </c>
      <c r="I907">
        <f t="shared" si="87"/>
        <v>-999</v>
      </c>
      <c r="J907" s="3" t="str">
        <f t="shared" si="88"/>
        <v>FF20</v>
      </c>
      <c r="K907" s="3" t="str">
        <f t="shared" si="89"/>
        <v>FC19</v>
      </c>
    </row>
    <row r="908" spans="1:11" x14ac:dyDescent="0.25">
      <c r="A908">
        <f t="shared" si="84"/>
        <v>-0.24298017990326395</v>
      </c>
      <c r="B908">
        <f t="shared" si="85"/>
        <v>-0.97003125319454397</v>
      </c>
      <c r="D908">
        <v>906</v>
      </c>
      <c r="G908" s="5">
        <v>906</v>
      </c>
      <c r="H908">
        <f t="shared" si="86"/>
        <v>-249</v>
      </c>
      <c r="I908">
        <f t="shared" si="87"/>
        <v>-993</v>
      </c>
      <c r="J908" s="3" t="str">
        <f t="shared" si="88"/>
        <v>FF07</v>
      </c>
      <c r="K908" s="3" t="str">
        <f t="shared" si="89"/>
        <v>FC1F</v>
      </c>
    </row>
    <row r="909" spans="1:11" x14ac:dyDescent="0.25">
      <c r="A909">
        <f t="shared" si="84"/>
        <v>-0.26671275747489753</v>
      </c>
      <c r="B909">
        <f t="shared" si="85"/>
        <v>-0.96377606579544006</v>
      </c>
      <c r="D909">
        <v>907</v>
      </c>
      <c r="G909" s="5">
        <v>907</v>
      </c>
      <c r="H909">
        <f t="shared" si="86"/>
        <v>-273</v>
      </c>
      <c r="I909">
        <f t="shared" si="87"/>
        <v>-987</v>
      </c>
      <c r="J909" s="3" t="str">
        <f t="shared" si="88"/>
        <v>FEEF</v>
      </c>
      <c r="K909" s="3" t="str">
        <f t="shared" si="89"/>
        <v>FC25</v>
      </c>
    </row>
    <row r="910" spans="1:11" x14ac:dyDescent="0.25">
      <c r="A910">
        <f t="shared" si="84"/>
        <v>-0.29028467725446055</v>
      </c>
      <c r="B910">
        <f t="shared" si="85"/>
        <v>-0.95694033573220938</v>
      </c>
      <c r="D910">
        <v>908</v>
      </c>
      <c r="G910" s="5">
        <v>908</v>
      </c>
      <c r="H910">
        <f t="shared" si="86"/>
        <v>-297</v>
      </c>
      <c r="I910">
        <f t="shared" si="87"/>
        <v>-980</v>
      </c>
      <c r="J910" s="3" t="str">
        <f t="shared" si="88"/>
        <v>FED7</v>
      </c>
      <c r="K910" s="3" t="str">
        <f t="shared" si="89"/>
        <v>FC2C</v>
      </c>
    </row>
    <row r="911" spans="1:11" x14ac:dyDescent="0.25">
      <c r="A911">
        <f t="shared" si="84"/>
        <v>-0.31368174039889213</v>
      </c>
      <c r="B911">
        <f t="shared" si="85"/>
        <v>-0.94952818059303645</v>
      </c>
      <c r="D911">
        <v>909</v>
      </c>
      <c r="G911" s="5">
        <v>909</v>
      </c>
      <c r="H911">
        <f t="shared" si="86"/>
        <v>-321</v>
      </c>
      <c r="I911">
        <f t="shared" si="87"/>
        <v>-972</v>
      </c>
      <c r="J911" s="3" t="str">
        <f t="shared" si="88"/>
        <v>FEBF</v>
      </c>
      <c r="K911" s="3" t="str">
        <f t="shared" si="89"/>
        <v>FC34</v>
      </c>
    </row>
    <row r="912" spans="1:11" x14ac:dyDescent="0.25">
      <c r="A912">
        <f t="shared" si="84"/>
        <v>-0.33688985339221983</v>
      </c>
      <c r="B912">
        <f t="shared" si="85"/>
        <v>-0.94154406518302092</v>
      </c>
      <c r="D912">
        <v>910</v>
      </c>
      <c r="G912" s="5">
        <v>910</v>
      </c>
      <c r="H912">
        <f t="shared" si="86"/>
        <v>-345</v>
      </c>
      <c r="I912">
        <f t="shared" si="87"/>
        <v>-964</v>
      </c>
      <c r="J912" s="3" t="str">
        <f t="shared" si="88"/>
        <v>FEA7</v>
      </c>
      <c r="K912" s="3" t="str">
        <f t="shared" si="89"/>
        <v>FC3C</v>
      </c>
    </row>
    <row r="913" spans="1:11" x14ac:dyDescent="0.25">
      <c r="A913">
        <f t="shared" si="84"/>
        <v>-0.359895036534987</v>
      </c>
      <c r="B913">
        <f t="shared" si="85"/>
        <v>-0.93299279883473929</v>
      </c>
      <c r="D913">
        <v>911</v>
      </c>
      <c r="G913" s="5">
        <v>911</v>
      </c>
      <c r="H913">
        <f t="shared" si="86"/>
        <v>-369</v>
      </c>
      <c r="I913">
        <f t="shared" si="87"/>
        <v>-955</v>
      </c>
      <c r="J913" s="3" t="str">
        <f t="shared" si="88"/>
        <v>FE8F</v>
      </c>
      <c r="K913" s="3" t="str">
        <f t="shared" si="89"/>
        <v>FC45</v>
      </c>
    </row>
    <row r="914" spans="1:11" x14ac:dyDescent="0.25">
      <c r="A914">
        <f t="shared" si="84"/>
        <v>-0.38268343236508773</v>
      </c>
      <c r="B914">
        <f t="shared" si="85"/>
        <v>-0.92387953251128763</v>
      </c>
      <c r="D914">
        <v>912</v>
      </c>
      <c r="G914" s="5">
        <v>912</v>
      </c>
      <c r="H914">
        <f t="shared" si="86"/>
        <v>-392</v>
      </c>
      <c r="I914">
        <f t="shared" si="87"/>
        <v>-946</v>
      </c>
      <c r="J914" s="3" t="str">
        <f t="shared" si="88"/>
        <v>FE78</v>
      </c>
      <c r="K914" s="3" t="str">
        <f t="shared" si="89"/>
        <v>FC4E</v>
      </c>
    </row>
    <row r="915" spans="1:11" x14ac:dyDescent="0.25">
      <c r="A915">
        <f t="shared" si="84"/>
        <v>-0.40524131400499019</v>
      </c>
      <c r="B915">
        <f t="shared" si="85"/>
        <v>-0.91420975570353047</v>
      </c>
      <c r="D915">
        <v>913</v>
      </c>
      <c r="G915" s="5">
        <v>913</v>
      </c>
      <c r="H915">
        <f t="shared" si="86"/>
        <v>-415</v>
      </c>
      <c r="I915">
        <f t="shared" si="87"/>
        <v>-936</v>
      </c>
      <c r="J915" s="3" t="str">
        <f t="shared" si="88"/>
        <v>FE61</v>
      </c>
      <c r="K915" s="3" t="str">
        <f t="shared" si="89"/>
        <v>FC58</v>
      </c>
    </row>
    <row r="916" spans="1:11" x14ac:dyDescent="0.25">
      <c r="A916">
        <f t="shared" si="84"/>
        <v>-0.42755509343028153</v>
      </c>
      <c r="B916">
        <f t="shared" si="85"/>
        <v>-0.90398929312344356</v>
      </c>
      <c r="D916">
        <v>914</v>
      </c>
      <c r="G916" s="5">
        <v>914</v>
      </c>
      <c r="H916">
        <f t="shared" si="86"/>
        <v>-438</v>
      </c>
      <c r="I916">
        <f t="shared" si="87"/>
        <v>-926</v>
      </c>
      <c r="J916" s="3" t="str">
        <f t="shared" si="88"/>
        <v>FE4A</v>
      </c>
      <c r="K916" s="3" t="str">
        <f t="shared" si="89"/>
        <v>FC62</v>
      </c>
    </row>
    <row r="917" spans="1:11" x14ac:dyDescent="0.25">
      <c r="A917">
        <f t="shared" si="84"/>
        <v>-0.44961132965460521</v>
      </c>
      <c r="B917">
        <f t="shared" si="85"/>
        <v>-0.89322430119551599</v>
      </c>
      <c r="D917">
        <v>915</v>
      </c>
      <c r="G917" s="5">
        <v>915</v>
      </c>
      <c r="H917">
        <f t="shared" si="86"/>
        <v>-460</v>
      </c>
      <c r="I917">
        <f t="shared" si="87"/>
        <v>-915</v>
      </c>
      <c r="J917" s="3" t="str">
        <f t="shared" si="88"/>
        <v>FE34</v>
      </c>
      <c r="K917" s="3" t="str">
        <f t="shared" si="89"/>
        <v>FC6D</v>
      </c>
    </row>
    <row r="918" spans="1:11" x14ac:dyDescent="0.25">
      <c r="A918">
        <f t="shared" si="84"/>
        <v>-0.47139673682599542</v>
      </c>
      <c r="B918">
        <f t="shared" si="85"/>
        <v>-0.88192126434835627</v>
      </c>
      <c r="D918">
        <v>916</v>
      </c>
      <c r="G918" s="5">
        <v>916</v>
      </c>
      <c r="H918">
        <f t="shared" si="86"/>
        <v>-483</v>
      </c>
      <c r="I918">
        <f t="shared" si="87"/>
        <v>-903</v>
      </c>
      <c r="J918" s="3" t="str">
        <f t="shared" si="88"/>
        <v>FE1D</v>
      </c>
      <c r="K918" s="3" t="str">
        <f t="shared" si="89"/>
        <v>FC79</v>
      </c>
    </row>
    <row r="919" spans="1:11" x14ac:dyDescent="0.25">
      <c r="A919">
        <f t="shared" si="84"/>
        <v>-0.49289819222978409</v>
      </c>
      <c r="B919">
        <f t="shared" si="85"/>
        <v>-0.87008699110871135</v>
      </c>
      <c r="D919">
        <v>917</v>
      </c>
      <c r="G919" s="5">
        <v>917</v>
      </c>
      <c r="H919">
        <f t="shared" si="86"/>
        <v>-505</v>
      </c>
      <c r="I919">
        <f t="shared" si="87"/>
        <v>-891</v>
      </c>
      <c r="J919" s="3" t="str">
        <f t="shared" si="88"/>
        <v>FE07</v>
      </c>
      <c r="K919" s="3" t="str">
        <f t="shared" si="89"/>
        <v>FC85</v>
      </c>
    </row>
    <row r="920" spans="1:11" x14ac:dyDescent="0.25">
      <c r="A920">
        <f t="shared" si="84"/>
        <v>-0.51410274419322088</v>
      </c>
      <c r="B920">
        <f t="shared" si="85"/>
        <v>-0.85772861000027256</v>
      </c>
      <c r="D920">
        <v>918</v>
      </c>
      <c r="G920" s="5">
        <v>918</v>
      </c>
      <c r="H920">
        <f t="shared" si="86"/>
        <v>-526</v>
      </c>
      <c r="I920">
        <f t="shared" si="87"/>
        <v>-878</v>
      </c>
      <c r="J920" s="3" t="str">
        <f t="shared" si="88"/>
        <v>FDF2</v>
      </c>
      <c r="K920" s="3" t="str">
        <f t="shared" si="89"/>
        <v>FC92</v>
      </c>
    </row>
    <row r="921" spans="1:11" x14ac:dyDescent="0.25">
      <c r="A921">
        <f t="shared" si="84"/>
        <v>-0.5349976198870956</v>
      </c>
      <c r="B921">
        <f t="shared" si="85"/>
        <v>-0.84485356524970812</v>
      </c>
      <c r="D921">
        <v>919</v>
      </c>
      <c r="G921" s="5">
        <v>919</v>
      </c>
      <c r="H921">
        <f t="shared" si="86"/>
        <v>-548</v>
      </c>
      <c r="I921">
        <f t="shared" si="87"/>
        <v>-865</v>
      </c>
      <c r="J921" s="3" t="str">
        <f t="shared" si="88"/>
        <v>FDDC</v>
      </c>
      <c r="K921" s="3" t="str">
        <f t="shared" si="89"/>
        <v>FC9F</v>
      </c>
    </row>
    <row r="922" spans="1:11" x14ac:dyDescent="0.25">
      <c r="A922">
        <f t="shared" si="84"/>
        <v>-0.55557023301960273</v>
      </c>
      <c r="B922">
        <f t="shared" si="85"/>
        <v>-0.8314696123025449</v>
      </c>
      <c r="D922">
        <v>920</v>
      </c>
      <c r="G922" s="5">
        <v>920</v>
      </c>
      <c r="H922">
        <f t="shared" si="86"/>
        <v>-569</v>
      </c>
      <c r="I922">
        <f t="shared" si="87"/>
        <v>-851</v>
      </c>
      <c r="J922" s="3" t="str">
        <f t="shared" si="88"/>
        <v>FDC7</v>
      </c>
      <c r="K922" s="3" t="str">
        <f t="shared" si="89"/>
        <v>FCAD</v>
      </c>
    </row>
    <row r="923" spans="1:11" x14ac:dyDescent="0.25">
      <c r="A923">
        <f t="shared" si="84"/>
        <v>-0.57580819141784501</v>
      </c>
      <c r="B923">
        <f t="shared" si="85"/>
        <v>-0.81758481315158382</v>
      </c>
      <c r="D923">
        <v>921</v>
      </c>
      <c r="G923" s="5">
        <v>921</v>
      </c>
      <c r="H923">
        <f t="shared" si="86"/>
        <v>-590</v>
      </c>
      <c r="I923">
        <f t="shared" si="87"/>
        <v>-837</v>
      </c>
      <c r="J923" s="3" t="str">
        <f t="shared" si="88"/>
        <v>FDB2</v>
      </c>
      <c r="K923" s="3" t="str">
        <f t="shared" si="89"/>
        <v>FCBB</v>
      </c>
    </row>
    <row r="924" spans="1:11" x14ac:dyDescent="0.25">
      <c r="A924">
        <f t="shared" si="84"/>
        <v>-0.59569930449243236</v>
      </c>
      <c r="B924">
        <f t="shared" si="85"/>
        <v>-0.80320753148064572</v>
      </c>
      <c r="D924">
        <v>922</v>
      </c>
      <c r="G924" s="5">
        <v>922</v>
      </c>
      <c r="H924">
        <f t="shared" si="86"/>
        <v>-610</v>
      </c>
      <c r="I924">
        <f t="shared" si="87"/>
        <v>-822</v>
      </c>
      <c r="J924" s="3" t="str">
        <f t="shared" si="88"/>
        <v>FD9E</v>
      </c>
      <c r="K924" s="3" t="str">
        <f t="shared" si="89"/>
        <v>FCCA</v>
      </c>
    </row>
    <row r="925" spans="1:11" x14ac:dyDescent="0.25">
      <c r="A925">
        <f t="shared" si="84"/>
        <v>-0.61523159058062504</v>
      </c>
      <c r="B925">
        <f t="shared" si="85"/>
        <v>-0.78834642762660767</v>
      </c>
      <c r="D925">
        <v>923</v>
      </c>
      <c r="G925" s="5">
        <v>923</v>
      </c>
      <c r="H925">
        <f t="shared" si="86"/>
        <v>-630</v>
      </c>
      <c r="I925">
        <f t="shared" si="87"/>
        <v>-807</v>
      </c>
      <c r="J925" s="3" t="str">
        <f t="shared" si="88"/>
        <v>FD8A</v>
      </c>
      <c r="K925" s="3" t="str">
        <f t="shared" si="89"/>
        <v>FCD9</v>
      </c>
    </row>
    <row r="926" spans="1:11" x14ac:dyDescent="0.25">
      <c r="A926">
        <f t="shared" si="84"/>
        <v>-0.63439328416364571</v>
      </c>
      <c r="B926">
        <f t="shared" si="85"/>
        <v>-0.77301045336273677</v>
      </c>
      <c r="D926">
        <v>924</v>
      </c>
      <c r="G926" s="5">
        <v>924</v>
      </c>
      <c r="H926">
        <f t="shared" si="86"/>
        <v>-650</v>
      </c>
      <c r="I926">
        <f t="shared" si="87"/>
        <v>-792</v>
      </c>
      <c r="J926" s="3" t="str">
        <f t="shared" si="88"/>
        <v>FD76</v>
      </c>
      <c r="K926" s="3" t="str">
        <f t="shared" si="89"/>
        <v>FCE8</v>
      </c>
    </row>
    <row r="927" spans="1:11" x14ac:dyDescent="0.25">
      <c r="A927">
        <f t="shared" si="84"/>
        <v>-0.65317284295377631</v>
      </c>
      <c r="B927">
        <f t="shared" si="85"/>
        <v>-0.75720884650648501</v>
      </c>
      <c r="D927">
        <v>925</v>
      </c>
      <c r="G927" s="5">
        <v>925</v>
      </c>
      <c r="H927">
        <f t="shared" si="86"/>
        <v>-669</v>
      </c>
      <c r="I927">
        <f t="shared" si="87"/>
        <v>-775</v>
      </c>
      <c r="J927" s="3" t="str">
        <f t="shared" si="88"/>
        <v>FD63</v>
      </c>
      <c r="K927" s="3" t="str">
        <f t="shared" si="89"/>
        <v>FCF9</v>
      </c>
    </row>
    <row r="928" spans="1:11" x14ac:dyDescent="0.25">
      <c r="A928">
        <f t="shared" si="84"/>
        <v>-0.67155895484701722</v>
      </c>
      <c r="B928">
        <f t="shared" si="85"/>
        <v>-0.74095112535496022</v>
      </c>
      <c r="D928">
        <v>926</v>
      </c>
      <c r="G928" s="5">
        <v>926</v>
      </c>
      <c r="H928">
        <f t="shared" si="86"/>
        <v>-688</v>
      </c>
      <c r="I928">
        <f t="shared" si="87"/>
        <v>-759</v>
      </c>
      <c r="J928" s="3" t="str">
        <f t="shared" si="88"/>
        <v>FD50</v>
      </c>
      <c r="K928" s="3" t="str">
        <f t="shared" si="89"/>
        <v>FD09</v>
      </c>
    </row>
    <row r="929" spans="1:11" x14ac:dyDescent="0.25">
      <c r="A929">
        <f t="shared" si="84"/>
        <v>-0.68954054473706505</v>
      </c>
      <c r="B929">
        <f t="shared" si="85"/>
        <v>-0.72424708295146867</v>
      </c>
      <c r="D929">
        <v>927</v>
      </c>
      <c r="G929" s="5">
        <v>927</v>
      </c>
      <c r="H929">
        <f t="shared" si="86"/>
        <v>-706</v>
      </c>
      <c r="I929">
        <f t="shared" si="87"/>
        <v>-742</v>
      </c>
      <c r="J929" s="3" t="str">
        <f t="shared" si="88"/>
        <v>FD3E</v>
      </c>
      <c r="K929" s="3" t="str">
        <f t="shared" si="89"/>
        <v>FD1A</v>
      </c>
    </row>
    <row r="930" spans="1:11" x14ac:dyDescent="0.25">
      <c r="A930">
        <f t="shared" si="84"/>
        <v>-0.70710678118654757</v>
      </c>
      <c r="B930">
        <f t="shared" si="85"/>
        <v>-0.70710678118654757</v>
      </c>
      <c r="D930">
        <v>928</v>
      </c>
      <c r="G930" s="5">
        <v>928</v>
      </c>
      <c r="H930">
        <f t="shared" si="86"/>
        <v>-724</v>
      </c>
      <c r="I930">
        <f t="shared" si="87"/>
        <v>-724</v>
      </c>
      <c r="J930" s="3" t="str">
        <f t="shared" si="88"/>
        <v>FD2C</v>
      </c>
      <c r="K930" s="3" t="str">
        <f t="shared" si="89"/>
        <v>FD2C</v>
      </c>
    </row>
    <row r="931" spans="1:11" x14ac:dyDescent="0.25">
      <c r="A931">
        <f t="shared" si="84"/>
        <v>-0.72424708295146623</v>
      </c>
      <c r="B931">
        <f t="shared" si="85"/>
        <v>-0.68954054473706761</v>
      </c>
      <c r="D931">
        <v>929</v>
      </c>
      <c r="G931" s="5">
        <v>929</v>
      </c>
      <c r="H931">
        <f t="shared" si="86"/>
        <v>-742</v>
      </c>
      <c r="I931">
        <f t="shared" si="87"/>
        <v>-706</v>
      </c>
      <c r="J931" s="3" t="str">
        <f t="shared" si="88"/>
        <v>FD1A</v>
      </c>
      <c r="K931" s="3" t="str">
        <f t="shared" si="89"/>
        <v>FD3E</v>
      </c>
    </row>
    <row r="932" spans="1:11" x14ac:dyDescent="0.25">
      <c r="A932">
        <f t="shared" si="84"/>
        <v>-0.74095112535495777</v>
      </c>
      <c r="B932">
        <f t="shared" si="85"/>
        <v>-0.67155895484701988</v>
      </c>
      <c r="D932">
        <v>930</v>
      </c>
      <c r="G932" s="5">
        <v>930</v>
      </c>
      <c r="H932">
        <f t="shared" si="86"/>
        <v>-759</v>
      </c>
      <c r="I932">
        <f t="shared" si="87"/>
        <v>-688</v>
      </c>
      <c r="J932" s="3" t="str">
        <f t="shared" si="88"/>
        <v>FD09</v>
      </c>
      <c r="K932" s="3" t="str">
        <f t="shared" si="89"/>
        <v>FD50</v>
      </c>
    </row>
    <row r="933" spans="1:11" x14ac:dyDescent="0.25">
      <c r="A933">
        <f t="shared" si="84"/>
        <v>-0.75720884650648501</v>
      </c>
      <c r="B933">
        <f t="shared" si="85"/>
        <v>-0.65317284295377631</v>
      </c>
      <c r="D933">
        <v>931</v>
      </c>
      <c r="G933" s="5">
        <v>931</v>
      </c>
      <c r="H933">
        <f t="shared" si="86"/>
        <v>-775</v>
      </c>
      <c r="I933">
        <f t="shared" si="87"/>
        <v>-669</v>
      </c>
      <c r="J933" s="3" t="str">
        <f t="shared" si="88"/>
        <v>FCF9</v>
      </c>
      <c r="K933" s="3" t="str">
        <f t="shared" si="89"/>
        <v>FD63</v>
      </c>
    </row>
    <row r="934" spans="1:11" x14ac:dyDescent="0.25">
      <c r="A934">
        <f t="shared" si="84"/>
        <v>-0.77301045336273677</v>
      </c>
      <c r="B934">
        <f t="shared" si="85"/>
        <v>-0.63439328416364571</v>
      </c>
      <c r="D934">
        <v>932</v>
      </c>
      <c r="G934" s="5">
        <v>932</v>
      </c>
      <c r="H934">
        <f t="shared" si="86"/>
        <v>-792</v>
      </c>
      <c r="I934">
        <f t="shared" si="87"/>
        <v>-650</v>
      </c>
      <c r="J934" s="3" t="str">
        <f t="shared" si="88"/>
        <v>FCE8</v>
      </c>
      <c r="K934" s="3" t="str">
        <f t="shared" si="89"/>
        <v>FD76</v>
      </c>
    </row>
    <row r="935" spans="1:11" x14ac:dyDescent="0.25">
      <c r="A935">
        <f t="shared" si="84"/>
        <v>-0.78834642762660545</v>
      </c>
      <c r="B935">
        <f t="shared" si="85"/>
        <v>-0.61523159058062793</v>
      </c>
      <c r="D935">
        <v>933</v>
      </c>
      <c r="G935" s="5">
        <v>933</v>
      </c>
      <c r="H935">
        <f t="shared" si="86"/>
        <v>-807</v>
      </c>
      <c r="I935">
        <f t="shared" si="87"/>
        <v>-630</v>
      </c>
      <c r="J935" s="3" t="str">
        <f t="shared" si="88"/>
        <v>FCD9</v>
      </c>
      <c r="K935" s="3" t="str">
        <f t="shared" si="89"/>
        <v>FD8A</v>
      </c>
    </row>
    <row r="936" spans="1:11" x14ac:dyDescent="0.25">
      <c r="A936">
        <f t="shared" si="84"/>
        <v>-0.8032075314806435</v>
      </c>
      <c r="B936">
        <f t="shared" si="85"/>
        <v>-0.59569930449243513</v>
      </c>
      <c r="D936">
        <v>934</v>
      </c>
      <c r="G936" s="5">
        <v>934</v>
      </c>
      <c r="H936">
        <f t="shared" si="86"/>
        <v>-822</v>
      </c>
      <c r="I936">
        <f t="shared" si="87"/>
        <v>-610</v>
      </c>
      <c r="J936" s="3" t="str">
        <f t="shared" si="88"/>
        <v>FCCA</v>
      </c>
      <c r="K936" s="3" t="str">
        <f t="shared" si="89"/>
        <v>FD9E</v>
      </c>
    </row>
    <row r="937" spans="1:11" x14ac:dyDescent="0.25">
      <c r="A937">
        <f t="shared" si="84"/>
        <v>-0.81758481315158382</v>
      </c>
      <c r="B937">
        <f t="shared" si="85"/>
        <v>-0.57580819141784501</v>
      </c>
      <c r="D937">
        <v>935</v>
      </c>
      <c r="G937" s="5">
        <v>935</v>
      </c>
      <c r="H937">
        <f t="shared" si="86"/>
        <v>-837</v>
      </c>
      <c r="I937">
        <f t="shared" si="87"/>
        <v>-590</v>
      </c>
      <c r="J937" s="3" t="str">
        <f t="shared" si="88"/>
        <v>FCBB</v>
      </c>
      <c r="K937" s="3" t="str">
        <f t="shared" si="89"/>
        <v>FDB2</v>
      </c>
    </row>
    <row r="938" spans="1:11" x14ac:dyDescent="0.25">
      <c r="A938">
        <f t="shared" si="84"/>
        <v>-0.8314696123025449</v>
      </c>
      <c r="B938">
        <f t="shared" si="85"/>
        <v>-0.55557023301960273</v>
      </c>
      <c r="D938">
        <v>936</v>
      </c>
      <c r="G938" s="5">
        <v>936</v>
      </c>
      <c r="H938">
        <f t="shared" si="86"/>
        <v>-851</v>
      </c>
      <c r="I938">
        <f t="shared" si="87"/>
        <v>-569</v>
      </c>
      <c r="J938" s="3" t="str">
        <f t="shared" si="88"/>
        <v>FCAD</v>
      </c>
      <c r="K938" s="3" t="str">
        <f t="shared" si="89"/>
        <v>FDC7</v>
      </c>
    </row>
    <row r="939" spans="1:11" x14ac:dyDescent="0.25">
      <c r="A939">
        <f t="shared" si="84"/>
        <v>-0.84485356524970623</v>
      </c>
      <c r="B939">
        <f t="shared" si="85"/>
        <v>-0.5349976198870986</v>
      </c>
      <c r="D939">
        <v>937</v>
      </c>
      <c r="G939" s="5">
        <v>937</v>
      </c>
      <c r="H939">
        <f t="shared" si="86"/>
        <v>-865</v>
      </c>
      <c r="I939">
        <f t="shared" si="87"/>
        <v>-548</v>
      </c>
      <c r="J939" s="3" t="str">
        <f t="shared" si="88"/>
        <v>FC9F</v>
      </c>
      <c r="K939" s="3" t="str">
        <f t="shared" si="89"/>
        <v>FDDC</v>
      </c>
    </row>
    <row r="940" spans="1:11" x14ac:dyDescent="0.25">
      <c r="A940">
        <f t="shared" si="84"/>
        <v>-0.85772861000027067</v>
      </c>
      <c r="B940">
        <f t="shared" si="85"/>
        <v>-0.51410274419322399</v>
      </c>
      <c r="D940">
        <v>938</v>
      </c>
      <c r="G940" s="5">
        <v>938</v>
      </c>
      <c r="H940">
        <f t="shared" si="86"/>
        <v>-878</v>
      </c>
      <c r="I940">
        <f t="shared" si="87"/>
        <v>-526</v>
      </c>
      <c r="J940" s="3" t="str">
        <f t="shared" si="88"/>
        <v>FC92</v>
      </c>
      <c r="K940" s="3" t="str">
        <f t="shared" si="89"/>
        <v>FDF2</v>
      </c>
    </row>
    <row r="941" spans="1:11" x14ac:dyDescent="0.25">
      <c r="A941">
        <f t="shared" si="84"/>
        <v>-0.87008699110871135</v>
      </c>
      <c r="B941">
        <f t="shared" si="85"/>
        <v>-0.49289819222978409</v>
      </c>
      <c r="D941">
        <v>939</v>
      </c>
      <c r="G941" s="5">
        <v>939</v>
      </c>
      <c r="H941">
        <f t="shared" si="86"/>
        <v>-891</v>
      </c>
      <c r="I941">
        <f t="shared" si="87"/>
        <v>-505</v>
      </c>
      <c r="J941" s="3" t="str">
        <f t="shared" si="88"/>
        <v>FC85</v>
      </c>
      <c r="K941" s="3" t="str">
        <f t="shared" si="89"/>
        <v>FE07</v>
      </c>
    </row>
    <row r="942" spans="1:11" x14ac:dyDescent="0.25">
      <c r="A942">
        <f t="shared" si="84"/>
        <v>-0.88192126434835461</v>
      </c>
      <c r="B942">
        <f t="shared" si="85"/>
        <v>-0.47139673682599853</v>
      </c>
      <c r="D942">
        <v>940</v>
      </c>
      <c r="G942" s="5">
        <v>940</v>
      </c>
      <c r="H942">
        <f t="shared" si="86"/>
        <v>-903</v>
      </c>
      <c r="I942">
        <f t="shared" si="87"/>
        <v>-483</v>
      </c>
      <c r="J942" s="3" t="str">
        <f t="shared" si="88"/>
        <v>FC79</v>
      </c>
      <c r="K942" s="3" t="str">
        <f t="shared" si="89"/>
        <v>FE1D</v>
      </c>
    </row>
    <row r="943" spans="1:11" x14ac:dyDescent="0.25">
      <c r="A943">
        <f t="shared" si="84"/>
        <v>-0.89322430119551444</v>
      </c>
      <c r="B943">
        <f t="shared" si="85"/>
        <v>-0.44961132965460837</v>
      </c>
      <c r="D943">
        <v>941</v>
      </c>
      <c r="G943" s="5">
        <v>941</v>
      </c>
      <c r="H943">
        <f t="shared" si="86"/>
        <v>-915</v>
      </c>
      <c r="I943">
        <f t="shared" si="87"/>
        <v>-460</v>
      </c>
      <c r="J943" s="3" t="str">
        <f t="shared" si="88"/>
        <v>FC6D</v>
      </c>
      <c r="K943" s="3" t="str">
        <f t="shared" si="89"/>
        <v>FE34</v>
      </c>
    </row>
    <row r="944" spans="1:11" x14ac:dyDescent="0.25">
      <c r="A944">
        <f t="shared" si="84"/>
        <v>-0.90398929312344356</v>
      </c>
      <c r="B944">
        <f t="shared" si="85"/>
        <v>-0.42755509343028153</v>
      </c>
      <c r="D944">
        <v>942</v>
      </c>
      <c r="G944" s="5">
        <v>942</v>
      </c>
      <c r="H944">
        <f t="shared" si="86"/>
        <v>-926</v>
      </c>
      <c r="I944">
        <f t="shared" si="87"/>
        <v>-438</v>
      </c>
      <c r="J944" s="3" t="str">
        <f t="shared" si="88"/>
        <v>FC62</v>
      </c>
      <c r="K944" s="3" t="str">
        <f t="shared" si="89"/>
        <v>FE4A</v>
      </c>
    </row>
    <row r="945" spans="1:11" x14ac:dyDescent="0.25">
      <c r="A945">
        <f t="shared" si="84"/>
        <v>-0.91420975570353047</v>
      </c>
      <c r="B945">
        <f t="shared" si="85"/>
        <v>-0.40524131400499019</v>
      </c>
      <c r="D945">
        <v>943</v>
      </c>
      <c r="G945" s="5">
        <v>943</v>
      </c>
      <c r="H945">
        <f t="shared" si="86"/>
        <v>-936</v>
      </c>
      <c r="I945">
        <f t="shared" si="87"/>
        <v>-415</v>
      </c>
      <c r="J945" s="3" t="str">
        <f t="shared" si="88"/>
        <v>FC58</v>
      </c>
      <c r="K945" s="3" t="str">
        <f t="shared" si="89"/>
        <v>FE61</v>
      </c>
    </row>
    <row r="946" spans="1:11" x14ac:dyDescent="0.25">
      <c r="A946">
        <f t="shared" si="84"/>
        <v>-0.92387953251128629</v>
      </c>
      <c r="B946">
        <f t="shared" si="85"/>
        <v>-0.382683432365091</v>
      </c>
      <c r="D946">
        <v>944</v>
      </c>
      <c r="G946" s="5">
        <v>944</v>
      </c>
      <c r="H946">
        <f t="shared" si="86"/>
        <v>-946</v>
      </c>
      <c r="I946">
        <f t="shared" si="87"/>
        <v>-392</v>
      </c>
      <c r="J946" s="3" t="str">
        <f t="shared" si="88"/>
        <v>FC4E</v>
      </c>
      <c r="K946" s="3" t="str">
        <f t="shared" si="89"/>
        <v>FE78</v>
      </c>
    </row>
    <row r="947" spans="1:11" x14ac:dyDescent="0.25">
      <c r="A947">
        <f t="shared" si="84"/>
        <v>-0.93299279883473807</v>
      </c>
      <c r="B947">
        <f t="shared" si="85"/>
        <v>-0.35989503653499033</v>
      </c>
      <c r="D947">
        <v>945</v>
      </c>
      <c r="G947" s="5">
        <v>945</v>
      </c>
      <c r="H947">
        <f t="shared" si="86"/>
        <v>-955</v>
      </c>
      <c r="I947">
        <f t="shared" si="87"/>
        <v>-369</v>
      </c>
      <c r="J947" s="3" t="str">
        <f t="shared" si="88"/>
        <v>FC45</v>
      </c>
      <c r="K947" s="3" t="str">
        <f t="shared" si="89"/>
        <v>FE8F</v>
      </c>
    </row>
    <row r="948" spans="1:11" x14ac:dyDescent="0.25">
      <c r="A948">
        <f t="shared" si="84"/>
        <v>-0.94154406518302092</v>
      </c>
      <c r="B948">
        <f t="shared" si="85"/>
        <v>-0.33688985339221983</v>
      </c>
      <c r="D948">
        <v>946</v>
      </c>
      <c r="G948" s="5">
        <v>946</v>
      </c>
      <c r="H948">
        <f t="shared" si="86"/>
        <v>-964</v>
      </c>
      <c r="I948">
        <f t="shared" si="87"/>
        <v>-345</v>
      </c>
      <c r="J948" s="3" t="str">
        <f t="shared" si="88"/>
        <v>FC3C</v>
      </c>
      <c r="K948" s="3" t="str">
        <f t="shared" si="89"/>
        <v>FEA7</v>
      </c>
    </row>
    <row r="949" spans="1:11" x14ac:dyDescent="0.25">
      <c r="A949">
        <f t="shared" si="84"/>
        <v>-0.94952818059303645</v>
      </c>
      <c r="B949">
        <f t="shared" si="85"/>
        <v>-0.31368174039889213</v>
      </c>
      <c r="D949">
        <v>947</v>
      </c>
      <c r="G949" s="5">
        <v>947</v>
      </c>
      <c r="H949">
        <f t="shared" si="86"/>
        <v>-972</v>
      </c>
      <c r="I949">
        <f t="shared" si="87"/>
        <v>-321</v>
      </c>
      <c r="J949" s="3" t="str">
        <f t="shared" si="88"/>
        <v>FC34</v>
      </c>
      <c r="K949" s="3" t="str">
        <f t="shared" si="89"/>
        <v>FEBF</v>
      </c>
    </row>
    <row r="950" spans="1:11" x14ac:dyDescent="0.25">
      <c r="A950">
        <f t="shared" si="84"/>
        <v>-0.95694033573220838</v>
      </c>
      <c r="B950">
        <f t="shared" si="85"/>
        <v>-0.290284677254464</v>
      </c>
      <c r="D950">
        <v>948</v>
      </c>
      <c r="G950" s="5">
        <v>948</v>
      </c>
      <c r="H950">
        <f t="shared" si="86"/>
        <v>-980</v>
      </c>
      <c r="I950">
        <f t="shared" si="87"/>
        <v>-297</v>
      </c>
      <c r="J950" s="3" t="str">
        <f t="shared" si="88"/>
        <v>FC2C</v>
      </c>
      <c r="K950" s="3" t="str">
        <f t="shared" si="89"/>
        <v>FED7</v>
      </c>
    </row>
    <row r="951" spans="1:11" x14ac:dyDescent="0.25">
      <c r="A951">
        <f t="shared" si="84"/>
        <v>-0.96377606579543917</v>
      </c>
      <c r="B951">
        <f t="shared" si="85"/>
        <v>-0.26671275747490097</v>
      </c>
      <c r="D951">
        <v>949</v>
      </c>
      <c r="G951" s="5">
        <v>949</v>
      </c>
      <c r="H951">
        <f t="shared" si="86"/>
        <v>-987</v>
      </c>
      <c r="I951">
        <f t="shared" si="87"/>
        <v>-273</v>
      </c>
      <c r="J951" s="3" t="str">
        <f t="shared" si="88"/>
        <v>FC25</v>
      </c>
      <c r="K951" s="3" t="str">
        <f t="shared" si="89"/>
        <v>FEEF</v>
      </c>
    </row>
    <row r="952" spans="1:11" x14ac:dyDescent="0.25">
      <c r="A952">
        <f t="shared" si="84"/>
        <v>-0.97003125319454397</v>
      </c>
      <c r="B952">
        <f t="shared" si="85"/>
        <v>-0.24298017990326395</v>
      </c>
      <c r="D952">
        <v>950</v>
      </c>
      <c r="G952" s="5">
        <v>950</v>
      </c>
      <c r="H952">
        <f t="shared" si="86"/>
        <v>-993</v>
      </c>
      <c r="I952">
        <f t="shared" si="87"/>
        <v>-249</v>
      </c>
      <c r="J952" s="3" t="str">
        <f t="shared" si="88"/>
        <v>FC1F</v>
      </c>
      <c r="K952" s="3" t="str">
        <f t="shared" si="89"/>
        <v>FF07</v>
      </c>
    </row>
    <row r="953" spans="1:11" x14ac:dyDescent="0.25">
      <c r="A953">
        <f t="shared" si="84"/>
        <v>-0.97570213003852835</v>
      </c>
      <c r="B953">
        <f t="shared" si="85"/>
        <v>-0.21910124015687082</v>
      </c>
      <c r="D953">
        <v>951</v>
      </c>
      <c r="G953" s="5">
        <v>951</v>
      </c>
      <c r="H953">
        <f t="shared" si="86"/>
        <v>-999</v>
      </c>
      <c r="I953">
        <f t="shared" si="87"/>
        <v>-224</v>
      </c>
      <c r="J953" s="3" t="str">
        <f t="shared" si="88"/>
        <v>FC19</v>
      </c>
      <c r="K953" s="3" t="str">
        <f t="shared" si="89"/>
        <v>FF20</v>
      </c>
    </row>
    <row r="954" spans="1:11" x14ac:dyDescent="0.25">
      <c r="A954">
        <f t="shared" si="84"/>
        <v>-0.9807852804032301</v>
      </c>
      <c r="B954">
        <f t="shared" si="85"/>
        <v>-0.19509032201613025</v>
      </c>
      <c r="D954">
        <v>952</v>
      </c>
      <c r="G954" s="5">
        <v>952</v>
      </c>
      <c r="H954">
        <f t="shared" si="86"/>
        <v>-1004</v>
      </c>
      <c r="I954">
        <f t="shared" si="87"/>
        <v>-200</v>
      </c>
      <c r="J954" s="3" t="str">
        <f t="shared" si="88"/>
        <v>FC14</v>
      </c>
      <c r="K954" s="3" t="str">
        <f t="shared" si="89"/>
        <v>FF38</v>
      </c>
    </row>
    <row r="955" spans="1:11" x14ac:dyDescent="0.25">
      <c r="A955">
        <f t="shared" si="84"/>
        <v>-0.98527764238894133</v>
      </c>
      <c r="B955">
        <f t="shared" si="85"/>
        <v>-0.17096188876030066</v>
      </c>
      <c r="D955">
        <v>953</v>
      </c>
      <c r="G955" s="5">
        <v>953</v>
      </c>
      <c r="H955">
        <f t="shared" si="86"/>
        <v>-1009</v>
      </c>
      <c r="I955">
        <f t="shared" si="87"/>
        <v>-175</v>
      </c>
      <c r="J955" s="3" t="str">
        <f t="shared" si="88"/>
        <v>FC0F</v>
      </c>
      <c r="K955" s="3" t="str">
        <f t="shared" si="89"/>
        <v>FF51</v>
      </c>
    </row>
    <row r="956" spans="1:11" x14ac:dyDescent="0.25">
      <c r="A956">
        <f t="shared" si="84"/>
        <v>-0.9891765099647809</v>
      </c>
      <c r="B956">
        <f t="shared" si="85"/>
        <v>-0.14673047445536216</v>
      </c>
      <c r="D956">
        <v>954</v>
      </c>
      <c r="G956" s="5">
        <v>954</v>
      </c>
      <c r="H956">
        <f t="shared" si="86"/>
        <v>-1013</v>
      </c>
      <c r="I956">
        <f t="shared" si="87"/>
        <v>-150</v>
      </c>
      <c r="J956" s="3" t="str">
        <f t="shared" si="88"/>
        <v>FC0B</v>
      </c>
      <c r="K956" s="3" t="str">
        <f t="shared" si="89"/>
        <v>FF6A</v>
      </c>
    </row>
    <row r="957" spans="1:11" x14ac:dyDescent="0.25">
      <c r="A957">
        <f t="shared" si="84"/>
        <v>-0.99247953459870986</v>
      </c>
      <c r="B957">
        <f t="shared" si="85"/>
        <v>-0.12241067519921757</v>
      </c>
      <c r="D957">
        <v>955</v>
      </c>
      <c r="G957" s="5">
        <v>955</v>
      </c>
      <c r="H957">
        <f t="shared" si="86"/>
        <v>-1016</v>
      </c>
      <c r="I957">
        <f t="shared" si="87"/>
        <v>-125</v>
      </c>
      <c r="J957" s="3" t="str">
        <f t="shared" si="88"/>
        <v>FC08</v>
      </c>
      <c r="K957" s="3" t="str">
        <f t="shared" si="89"/>
        <v>FF83</v>
      </c>
    </row>
    <row r="958" spans="1:11" x14ac:dyDescent="0.25">
      <c r="A958">
        <f t="shared" si="84"/>
        <v>-0.99518472667219671</v>
      </c>
      <c r="B958">
        <f t="shared" si="85"/>
        <v>-9.8017140329562949E-2</v>
      </c>
      <c r="D958">
        <v>956</v>
      </c>
      <c r="G958" s="5">
        <v>956</v>
      </c>
      <c r="H958">
        <f t="shared" si="86"/>
        <v>-1019</v>
      </c>
      <c r="I958">
        <f t="shared" si="87"/>
        <v>-100</v>
      </c>
      <c r="J958" s="3" t="str">
        <f t="shared" si="88"/>
        <v>FC05</v>
      </c>
      <c r="K958" s="3" t="str">
        <f t="shared" si="89"/>
        <v>FF9C</v>
      </c>
    </row>
    <row r="959" spans="1:11" x14ac:dyDescent="0.25">
      <c r="A959">
        <f t="shared" si="84"/>
        <v>-0.99729045667869021</v>
      </c>
      <c r="B959">
        <f t="shared" si="85"/>
        <v>-7.3564563599667204E-2</v>
      </c>
      <c r="D959">
        <v>957</v>
      </c>
      <c r="G959" s="5">
        <v>957</v>
      </c>
      <c r="H959">
        <f t="shared" si="86"/>
        <v>-1021</v>
      </c>
      <c r="I959">
        <f t="shared" si="87"/>
        <v>-75</v>
      </c>
      <c r="J959" s="3" t="str">
        <f t="shared" si="88"/>
        <v>FC03</v>
      </c>
      <c r="K959" s="3" t="str">
        <f t="shared" si="89"/>
        <v>FFB5</v>
      </c>
    </row>
    <row r="960" spans="1:11" x14ac:dyDescent="0.25">
      <c r="A960">
        <f t="shared" si="84"/>
        <v>-0.99879545620517241</v>
      </c>
      <c r="B960">
        <f t="shared" si="85"/>
        <v>-4.9067674327418764E-2</v>
      </c>
      <c r="D960">
        <v>958</v>
      </c>
      <c r="G960" s="5">
        <v>958</v>
      </c>
      <c r="H960">
        <f t="shared" si="86"/>
        <v>-1023</v>
      </c>
      <c r="I960">
        <f t="shared" si="87"/>
        <v>-50</v>
      </c>
      <c r="J960" s="3" t="str">
        <f t="shared" si="88"/>
        <v>FC01</v>
      </c>
      <c r="K960" s="3" t="str">
        <f t="shared" si="89"/>
        <v>FFCE</v>
      </c>
    </row>
    <row r="961" spans="1:11" x14ac:dyDescent="0.25">
      <c r="A961">
        <f t="shared" si="84"/>
        <v>-0.99969881869620414</v>
      </c>
      <c r="B961">
        <f t="shared" si="85"/>
        <v>-2.4541228522914009E-2</v>
      </c>
      <c r="D961">
        <v>959</v>
      </c>
      <c r="G961" s="5">
        <v>959</v>
      </c>
      <c r="H961">
        <f t="shared" si="86"/>
        <v>-1024</v>
      </c>
      <c r="I961">
        <f t="shared" si="87"/>
        <v>-25</v>
      </c>
      <c r="J961" s="3" t="str">
        <f t="shared" si="88"/>
        <v>FC00</v>
      </c>
      <c r="K961" s="3" t="str">
        <f t="shared" si="89"/>
        <v>FFE7</v>
      </c>
    </row>
    <row r="962" spans="1:11" x14ac:dyDescent="0.25">
      <c r="A962">
        <f t="shared" ref="A962:A1025" si="90">SIN(2*PI()*D962/$D$1)</f>
        <v>-1</v>
      </c>
      <c r="B962">
        <f t="shared" ref="B962:B1025" si="91">COS(2*PI()*D962/$D$1)</f>
        <v>-2.6952181805817155E-15</v>
      </c>
      <c r="D962">
        <v>960</v>
      </c>
      <c r="G962" s="5">
        <v>960</v>
      </c>
      <c r="H962">
        <f t="shared" ref="H962:H1025" si="92">ROUND(A962*(2^($F$1-1)), 0)</f>
        <v>-1024</v>
      </c>
      <c r="I962">
        <f t="shared" ref="I962:I1025" si="93">ROUND(B962*(2^($F$1-1)), 0)</f>
        <v>0</v>
      </c>
      <c r="J962" s="3" t="str">
        <f t="shared" si="88"/>
        <v>FC00</v>
      </c>
      <c r="K962" s="3" t="str">
        <f t="shared" si="89"/>
        <v>0000</v>
      </c>
    </row>
    <row r="963" spans="1:11" x14ac:dyDescent="0.25">
      <c r="A963">
        <f t="shared" si="90"/>
        <v>-0.99969881869620425</v>
      </c>
      <c r="B963">
        <f t="shared" si="91"/>
        <v>2.4541228522912174E-2</v>
      </c>
      <c r="D963">
        <v>961</v>
      </c>
      <c r="G963" s="5">
        <v>961</v>
      </c>
      <c r="H963">
        <f t="shared" si="92"/>
        <v>-1024</v>
      </c>
      <c r="I963">
        <f t="shared" si="93"/>
        <v>25</v>
      </c>
      <c r="J963" s="3" t="str">
        <f t="shared" ref="J963:J1025" si="94">IF(H963&lt;0,DEC2HEX(65536+H963,4),DEC2HEX(H963,4))</f>
        <v>FC00</v>
      </c>
      <c r="K963" s="3" t="str">
        <f t="shared" ref="K963:K1025" si="95">IF(I963&lt;0,DEC2HEX(65536+I963,4),DEC2HEX(I963,4))</f>
        <v>0019</v>
      </c>
    </row>
    <row r="964" spans="1:11" x14ac:dyDescent="0.25">
      <c r="A964">
        <f t="shared" si="90"/>
        <v>-0.99879545620517241</v>
      </c>
      <c r="B964">
        <f t="shared" si="91"/>
        <v>4.9067674327416926E-2</v>
      </c>
      <c r="D964">
        <v>962</v>
      </c>
      <c r="G964" s="5">
        <v>962</v>
      </c>
      <c r="H964">
        <f t="shared" si="92"/>
        <v>-1023</v>
      </c>
      <c r="I964">
        <f t="shared" si="93"/>
        <v>50</v>
      </c>
      <c r="J964" s="3" t="str">
        <f t="shared" si="94"/>
        <v>FC01</v>
      </c>
      <c r="K964" s="3" t="str">
        <f t="shared" si="95"/>
        <v>0032</v>
      </c>
    </row>
    <row r="965" spans="1:11" x14ac:dyDescent="0.25">
      <c r="A965">
        <f t="shared" si="90"/>
        <v>-0.99729045667869032</v>
      </c>
      <c r="B965">
        <f t="shared" si="91"/>
        <v>7.3564563599665372E-2</v>
      </c>
      <c r="D965">
        <v>963</v>
      </c>
      <c r="G965" s="5">
        <v>963</v>
      </c>
      <c r="H965">
        <f t="shared" si="92"/>
        <v>-1021</v>
      </c>
      <c r="I965">
        <f t="shared" si="93"/>
        <v>75</v>
      </c>
      <c r="J965" s="3" t="str">
        <f t="shared" si="94"/>
        <v>FC03</v>
      </c>
      <c r="K965" s="3" t="str">
        <f t="shared" si="95"/>
        <v>004B</v>
      </c>
    </row>
    <row r="966" spans="1:11" x14ac:dyDescent="0.25">
      <c r="A966">
        <f t="shared" si="90"/>
        <v>-0.99518472667219682</v>
      </c>
      <c r="B966">
        <f t="shared" si="91"/>
        <v>9.8017140329561117E-2</v>
      </c>
      <c r="D966">
        <v>964</v>
      </c>
      <c r="G966" s="5">
        <v>964</v>
      </c>
      <c r="H966">
        <f t="shared" si="92"/>
        <v>-1019</v>
      </c>
      <c r="I966">
        <f t="shared" si="93"/>
        <v>100</v>
      </c>
      <c r="J966" s="3" t="str">
        <f t="shared" si="94"/>
        <v>FC05</v>
      </c>
      <c r="K966" s="3" t="str">
        <f t="shared" si="95"/>
        <v>0064</v>
      </c>
    </row>
    <row r="967" spans="1:11" x14ac:dyDescent="0.25">
      <c r="A967">
        <f t="shared" si="90"/>
        <v>-0.99247953459871008</v>
      </c>
      <c r="B967">
        <f t="shared" si="91"/>
        <v>0.12241067519921575</v>
      </c>
      <c r="D967">
        <v>965</v>
      </c>
      <c r="G967" s="5">
        <v>965</v>
      </c>
      <c r="H967">
        <f t="shared" si="92"/>
        <v>-1016</v>
      </c>
      <c r="I967">
        <f t="shared" si="93"/>
        <v>125</v>
      </c>
      <c r="J967" s="3" t="str">
        <f t="shared" si="94"/>
        <v>FC08</v>
      </c>
      <c r="K967" s="3" t="str">
        <f t="shared" si="95"/>
        <v>007D</v>
      </c>
    </row>
    <row r="968" spans="1:11" x14ac:dyDescent="0.25">
      <c r="A968">
        <f t="shared" si="90"/>
        <v>-0.98917650996478124</v>
      </c>
      <c r="B968">
        <f t="shared" si="91"/>
        <v>0.14673047445536033</v>
      </c>
      <c r="D968">
        <v>966</v>
      </c>
      <c r="G968" s="5">
        <v>966</v>
      </c>
      <c r="H968">
        <f t="shared" si="92"/>
        <v>-1013</v>
      </c>
      <c r="I968">
        <f t="shared" si="93"/>
        <v>150</v>
      </c>
      <c r="J968" s="3" t="str">
        <f t="shared" si="94"/>
        <v>FC0B</v>
      </c>
      <c r="K968" s="3" t="str">
        <f t="shared" si="95"/>
        <v>0096</v>
      </c>
    </row>
    <row r="969" spans="1:11" x14ac:dyDescent="0.25">
      <c r="A969">
        <f t="shared" si="90"/>
        <v>-0.98527764238894167</v>
      </c>
      <c r="B969">
        <f t="shared" si="91"/>
        <v>0.17096188876029886</v>
      </c>
      <c r="D969">
        <v>967</v>
      </c>
      <c r="G969" s="5">
        <v>967</v>
      </c>
      <c r="H969">
        <f t="shared" si="92"/>
        <v>-1009</v>
      </c>
      <c r="I969">
        <f t="shared" si="93"/>
        <v>175</v>
      </c>
      <c r="J969" s="3" t="str">
        <f t="shared" si="94"/>
        <v>FC0F</v>
      </c>
      <c r="K969" s="3" t="str">
        <f t="shared" si="95"/>
        <v>00AF</v>
      </c>
    </row>
    <row r="970" spans="1:11" x14ac:dyDescent="0.25">
      <c r="A970">
        <f t="shared" si="90"/>
        <v>-0.98078528040323043</v>
      </c>
      <c r="B970">
        <f t="shared" si="91"/>
        <v>0.19509032201612844</v>
      </c>
      <c r="D970">
        <v>968</v>
      </c>
      <c r="G970" s="5">
        <v>968</v>
      </c>
      <c r="H970">
        <f t="shared" si="92"/>
        <v>-1004</v>
      </c>
      <c r="I970">
        <f t="shared" si="93"/>
        <v>200</v>
      </c>
      <c r="J970" s="3" t="str">
        <f t="shared" si="94"/>
        <v>FC14</v>
      </c>
      <c r="K970" s="3" t="str">
        <f t="shared" si="95"/>
        <v>00C8</v>
      </c>
    </row>
    <row r="971" spans="1:11" x14ac:dyDescent="0.25">
      <c r="A971">
        <f t="shared" si="90"/>
        <v>-0.97570213003852868</v>
      </c>
      <c r="B971">
        <f t="shared" si="91"/>
        <v>0.21910124015686902</v>
      </c>
      <c r="D971">
        <v>969</v>
      </c>
      <c r="G971" s="5">
        <v>969</v>
      </c>
      <c r="H971">
        <f t="shared" si="92"/>
        <v>-999</v>
      </c>
      <c r="I971">
        <f t="shared" si="93"/>
        <v>224</v>
      </c>
      <c r="J971" s="3" t="str">
        <f t="shared" si="94"/>
        <v>FC19</v>
      </c>
      <c r="K971" s="3" t="str">
        <f t="shared" si="95"/>
        <v>00E0</v>
      </c>
    </row>
    <row r="972" spans="1:11" x14ac:dyDescent="0.25">
      <c r="A972">
        <f t="shared" si="90"/>
        <v>-0.97003125319454442</v>
      </c>
      <c r="B972">
        <f t="shared" si="91"/>
        <v>0.24298017990326218</v>
      </c>
      <c r="D972">
        <v>970</v>
      </c>
      <c r="G972" s="5">
        <v>970</v>
      </c>
      <c r="H972">
        <f t="shared" si="92"/>
        <v>-993</v>
      </c>
      <c r="I972">
        <f t="shared" si="93"/>
        <v>249</v>
      </c>
      <c r="J972" s="3" t="str">
        <f t="shared" si="94"/>
        <v>FC1F</v>
      </c>
      <c r="K972" s="3" t="str">
        <f t="shared" si="95"/>
        <v>00F9</v>
      </c>
    </row>
    <row r="973" spans="1:11" x14ac:dyDescent="0.25">
      <c r="A973">
        <f t="shared" si="90"/>
        <v>-0.96377606579543962</v>
      </c>
      <c r="B973">
        <f t="shared" si="91"/>
        <v>0.2667127574748992</v>
      </c>
      <c r="D973">
        <v>971</v>
      </c>
      <c r="G973" s="5">
        <v>971</v>
      </c>
      <c r="H973">
        <f t="shared" si="92"/>
        <v>-987</v>
      </c>
      <c r="I973">
        <f t="shared" si="93"/>
        <v>273</v>
      </c>
      <c r="J973" s="3" t="str">
        <f t="shared" si="94"/>
        <v>FC25</v>
      </c>
      <c r="K973" s="3" t="str">
        <f t="shared" si="95"/>
        <v>0111</v>
      </c>
    </row>
    <row r="974" spans="1:11" x14ac:dyDescent="0.25">
      <c r="A974">
        <f t="shared" si="90"/>
        <v>-0.95694033573220894</v>
      </c>
      <c r="B974">
        <f t="shared" si="91"/>
        <v>0.29028467725446222</v>
      </c>
      <c r="D974">
        <v>972</v>
      </c>
      <c r="G974" s="5">
        <v>972</v>
      </c>
      <c r="H974">
        <f t="shared" si="92"/>
        <v>-980</v>
      </c>
      <c r="I974">
        <f t="shared" si="93"/>
        <v>297</v>
      </c>
      <c r="J974" s="3" t="str">
        <f t="shared" si="94"/>
        <v>FC2C</v>
      </c>
      <c r="K974" s="3" t="str">
        <f t="shared" si="95"/>
        <v>0129</v>
      </c>
    </row>
    <row r="975" spans="1:11" x14ac:dyDescent="0.25">
      <c r="A975">
        <f t="shared" si="90"/>
        <v>-0.94952818059303701</v>
      </c>
      <c r="B975">
        <f t="shared" si="91"/>
        <v>0.31368174039889041</v>
      </c>
      <c r="D975">
        <v>973</v>
      </c>
      <c r="G975" s="5">
        <v>973</v>
      </c>
      <c r="H975">
        <f t="shared" si="92"/>
        <v>-972</v>
      </c>
      <c r="I975">
        <f t="shared" si="93"/>
        <v>321</v>
      </c>
      <c r="J975" s="3" t="str">
        <f t="shared" si="94"/>
        <v>FC34</v>
      </c>
      <c r="K975" s="3" t="str">
        <f t="shared" si="95"/>
        <v>0141</v>
      </c>
    </row>
    <row r="976" spans="1:11" x14ac:dyDescent="0.25">
      <c r="A976">
        <f t="shared" si="90"/>
        <v>-0.94154406518302147</v>
      </c>
      <c r="B976">
        <f t="shared" si="91"/>
        <v>0.33688985339221805</v>
      </c>
      <c r="D976">
        <v>974</v>
      </c>
      <c r="G976" s="5">
        <v>974</v>
      </c>
      <c r="H976">
        <f t="shared" si="92"/>
        <v>-964</v>
      </c>
      <c r="I976">
        <f t="shared" si="93"/>
        <v>345</v>
      </c>
      <c r="J976" s="3" t="str">
        <f t="shared" si="94"/>
        <v>FC3C</v>
      </c>
      <c r="K976" s="3" t="str">
        <f t="shared" si="95"/>
        <v>0159</v>
      </c>
    </row>
    <row r="977" spans="1:11" x14ac:dyDescent="0.25">
      <c r="A977">
        <f t="shared" si="90"/>
        <v>-0.93299279883473873</v>
      </c>
      <c r="B977">
        <f t="shared" si="91"/>
        <v>0.35989503653498861</v>
      </c>
      <c r="D977">
        <v>975</v>
      </c>
      <c r="G977" s="5">
        <v>975</v>
      </c>
      <c r="H977">
        <f t="shared" si="92"/>
        <v>-955</v>
      </c>
      <c r="I977">
        <f t="shared" si="93"/>
        <v>369</v>
      </c>
      <c r="J977" s="3" t="str">
        <f t="shared" si="94"/>
        <v>FC45</v>
      </c>
      <c r="K977" s="3" t="str">
        <f t="shared" si="95"/>
        <v>0171</v>
      </c>
    </row>
    <row r="978" spans="1:11" x14ac:dyDescent="0.25">
      <c r="A978">
        <f t="shared" si="90"/>
        <v>-0.92387953251128696</v>
      </c>
      <c r="B978">
        <f t="shared" si="91"/>
        <v>0.38268343236508934</v>
      </c>
      <c r="D978">
        <v>976</v>
      </c>
      <c r="G978" s="5">
        <v>976</v>
      </c>
      <c r="H978">
        <f t="shared" si="92"/>
        <v>-946</v>
      </c>
      <c r="I978">
        <f t="shared" si="93"/>
        <v>392</v>
      </c>
      <c r="J978" s="3" t="str">
        <f t="shared" si="94"/>
        <v>FC4E</v>
      </c>
      <c r="K978" s="3" t="str">
        <f t="shared" si="95"/>
        <v>0188</v>
      </c>
    </row>
    <row r="979" spans="1:11" x14ac:dyDescent="0.25">
      <c r="A979">
        <f t="shared" si="90"/>
        <v>-0.91420975570353125</v>
      </c>
      <c r="B979">
        <f t="shared" si="91"/>
        <v>0.40524131400498853</v>
      </c>
      <c r="D979">
        <v>977</v>
      </c>
      <c r="G979" s="5">
        <v>977</v>
      </c>
      <c r="H979">
        <f t="shared" si="92"/>
        <v>-936</v>
      </c>
      <c r="I979">
        <f t="shared" si="93"/>
        <v>415</v>
      </c>
      <c r="J979" s="3" t="str">
        <f t="shared" si="94"/>
        <v>FC58</v>
      </c>
      <c r="K979" s="3" t="str">
        <f t="shared" si="95"/>
        <v>019F</v>
      </c>
    </row>
    <row r="980" spans="1:11" x14ac:dyDescent="0.25">
      <c r="A980">
        <f t="shared" si="90"/>
        <v>-0.90398929312344434</v>
      </c>
      <c r="B980">
        <f t="shared" si="91"/>
        <v>0.42755509343027992</v>
      </c>
      <c r="D980">
        <v>978</v>
      </c>
      <c r="G980" s="5">
        <v>978</v>
      </c>
      <c r="H980">
        <f t="shared" si="92"/>
        <v>-926</v>
      </c>
      <c r="I980">
        <f t="shared" si="93"/>
        <v>438</v>
      </c>
      <c r="J980" s="3" t="str">
        <f t="shared" si="94"/>
        <v>FC62</v>
      </c>
      <c r="K980" s="3" t="str">
        <f t="shared" si="95"/>
        <v>01B6</v>
      </c>
    </row>
    <row r="981" spans="1:11" x14ac:dyDescent="0.25">
      <c r="A981">
        <f t="shared" si="90"/>
        <v>-0.89322430119551521</v>
      </c>
      <c r="B981">
        <f t="shared" si="91"/>
        <v>0.44961132965460671</v>
      </c>
      <c r="D981">
        <v>979</v>
      </c>
      <c r="G981" s="5">
        <v>979</v>
      </c>
      <c r="H981">
        <f t="shared" si="92"/>
        <v>-915</v>
      </c>
      <c r="I981">
        <f t="shared" si="93"/>
        <v>460</v>
      </c>
      <c r="J981" s="3" t="str">
        <f t="shared" si="94"/>
        <v>FC6D</v>
      </c>
      <c r="K981" s="3" t="str">
        <f t="shared" si="95"/>
        <v>01CC</v>
      </c>
    </row>
    <row r="982" spans="1:11" x14ac:dyDescent="0.25">
      <c r="A982">
        <f t="shared" si="90"/>
        <v>-0.88192126434835538</v>
      </c>
      <c r="B982">
        <f t="shared" si="91"/>
        <v>0.47139673682599692</v>
      </c>
      <c r="D982">
        <v>980</v>
      </c>
      <c r="G982" s="5">
        <v>980</v>
      </c>
      <c r="H982">
        <f t="shared" si="92"/>
        <v>-903</v>
      </c>
      <c r="I982">
        <f t="shared" si="93"/>
        <v>483</v>
      </c>
      <c r="J982" s="3" t="str">
        <f t="shared" si="94"/>
        <v>FC79</v>
      </c>
      <c r="K982" s="3" t="str">
        <f t="shared" si="95"/>
        <v>01E3</v>
      </c>
    </row>
    <row r="983" spans="1:11" x14ac:dyDescent="0.25">
      <c r="A983">
        <f t="shared" si="90"/>
        <v>-0.87008699110871235</v>
      </c>
      <c r="B983">
        <f t="shared" si="91"/>
        <v>0.49289819222978248</v>
      </c>
      <c r="D983">
        <v>981</v>
      </c>
      <c r="G983" s="5">
        <v>981</v>
      </c>
      <c r="H983">
        <f t="shared" si="92"/>
        <v>-891</v>
      </c>
      <c r="I983">
        <f t="shared" si="93"/>
        <v>505</v>
      </c>
      <c r="J983" s="3" t="str">
        <f t="shared" si="94"/>
        <v>FC85</v>
      </c>
      <c r="K983" s="3" t="str">
        <f t="shared" si="95"/>
        <v>01F9</v>
      </c>
    </row>
    <row r="984" spans="1:11" x14ac:dyDescent="0.25">
      <c r="A984">
        <f t="shared" si="90"/>
        <v>-0.85772861000027167</v>
      </c>
      <c r="B984">
        <f t="shared" si="91"/>
        <v>0.51410274419322244</v>
      </c>
      <c r="D984">
        <v>982</v>
      </c>
      <c r="G984" s="5">
        <v>982</v>
      </c>
      <c r="H984">
        <f t="shared" si="92"/>
        <v>-878</v>
      </c>
      <c r="I984">
        <f t="shared" si="93"/>
        <v>526</v>
      </c>
      <c r="J984" s="3" t="str">
        <f t="shared" si="94"/>
        <v>FC92</v>
      </c>
      <c r="K984" s="3" t="str">
        <f t="shared" si="95"/>
        <v>020E</v>
      </c>
    </row>
    <row r="985" spans="1:11" x14ac:dyDescent="0.25">
      <c r="A985">
        <f t="shared" si="90"/>
        <v>-0.84485356524970723</v>
      </c>
      <c r="B985">
        <f t="shared" si="91"/>
        <v>0.53499761988709704</v>
      </c>
      <c r="D985">
        <v>983</v>
      </c>
      <c r="G985" s="5">
        <v>983</v>
      </c>
      <c r="H985">
        <f t="shared" si="92"/>
        <v>-865</v>
      </c>
      <c r="I985">
        <f t="shared" si="93"/>
        <v>548</v>
      </c>
      <c r="J985" s="3" t="str">
        <f t="shared" si="94"/>
        <v>FC9F</v>
      </c>
      <c r="K985" s="3" t="str">
        <f t="shared" si="95"/>
        <v>0224</v>
      </c>
    </row>
    <row r="986" spans="1:11" x14ac:dyDescent="0.25">
      <c r="A986">
        <f t="shared" si="90"/>
        <v>-0.8314696123025459</v>
      </c>
      <c r="B986">
        <f t="shared" si="91"/>
        <v>0.55557023301960129</v>
      </c>
      <c r="D986">
        <v>984</v>
      </c>
      <c r="G986" s="5">
        <v>984</v>
      </c>
      <c r="H986">
        <f t="shared" si="92"/>
        <v>-851</v>
      </c>
      <c r="I986">
        <f t="shared" si="93"/>
        <v>569</v>
      </c>
      <c r="J986" s="3" t="str">
        <f t="shared" si="94"/>
        <v>FCAD</v>
      </c>
      <c r="K986" s="3" t="str">
        <f t="shared" si="95"/>
        <v>0239</v>
      </c>
    </row>
    <row r="987" spans="1:11" x14ac:dyDescent="0.25">
      <c r="A987">
        <f t="shared" si="90"/>
        <v>-0.81758481315158493</v>
      </c>
      <c r="B987">
        <f t="shared" si="91"/>
        <v>0.57580819141784356</v>
      </c>
      <c r="D987">
        <v>985</v>
      </c>
      <c r="G987" s="5">
        <v>985</v>
      </c>
      <c r="H987">
        <f t="shared" si="92"/>
        <v>-837</v>
      </c>
      <c r="I987">
        <f t="shared" si="93"/>
        <v>590</v>
      </c>
      <c r="J987" s="3" t="str">
        <f t="shared" si="94"/>
        <v>FCBB</v>
      </c>
      <c r="K987" s="3" t="str">
        <f t="shared" si="95"/>
        <v>024E</v>
      </c>
    </row>
    <row r="988" spans="1:11" x14ac:dyDescent="0.25">
      <c r="A988">
        <f t="shared" si="90"/>
        <v>-0.80320753148064461</v>
      </c>
      <c r="B988">
        <f t="shared" si="91"/>
        <v>0.59569930449243369</v>
      </c>
      <c r="D988">
        <v>986</v>
      </c>
      <c r="G988" s="5">
        <v>986</v>
      </c>
      <c r="H988">
        <f t="shared" si="92"/>
        <v>-822</v>
      </c>
      <c r="I988">
        <f t="shared" si="93"/>
        <v>610</v>
      </c>
      <c r="J988" s="3" t="str">
        <f t="shared" si="94"/>
        <v>FCCA</v>
      </c>
      <c r="K988" s="3" t="str">
        <f t="shared" si="95"/>
        <v>0262</v>
      </c>
    </row>
    <row r="989" spans="1:11" x14ac:dyDescent="0.25">
      <c r="A989">
        <f t="shared" si="90"/>
        <v>-0.78834642762660656</v>
      </c>
      <c r="B989">
        <f t="shared" si="91"/>
        <v>0.61523159058062638</v>
      </c>
      <c r="D989">
        <v>987</v>
      </c>
      <c r="G989" s="5">
        <v>987</v>
      </c>
      <c r="H989">
        <f t="shared" si="92"/>
        <v>-807</v>
      </c>
      <c r="I989">
        <f t="shared" si="93"/>
        <v>630</v>
      </c>
      <c r="J989" s="3" t="str">
        <f t="shared" si="94"/>
        <v>FCD9</v>
      </c>
      <c r="K989" s="3" t="str">
        <f t="shared" si="95"/>
        <v>0276</v>
      </c>
    </row>
    <row r="990" spans="1:11" x14ac:dyDescent="0.25">
      <c r="A990">
        <f t="shared" si="90"/>
        <v>-0.77301045336273788</v>
      </c>
      <c r="B990">
        <f t="shared" si="91"/>
        <v>0.63439328416364438</v>
      </c>
      <c r="D990">
        <v>988</v>
      </c>
      <c r="G990" s="5">
        <v>988</v>
      </c>
      <c r="H990">
        <f t="shared" si="92"/>
        <v>-792</v>
      </c>
      <c r="I990">
        <f t="shared" si="93"/>
        <v>650</v>
      </c>
      <c r="J990" s="3" t="str">
        <f t="shared" si="94"/>
        <v>FCE8</v>
      </c>
      <c r="K990" s="3" t="str">
        <f t="shared" si="95"/>
        <v>028A</v>
      </c>
    </row>
    <row r="991" spans="1:11" x14ac:dyDescent="0.25">
      <c r="A991">
        <f t="shared" si="90"/>
        <v>-0.75720884650648612</v>
      </c>
      <c r="B991">
        <f t="shared" si="91"/>
        <v>0.65317284295377487</v>
      </c>
      <c r="D991">
        <v>989</v>
      </c>
      <c r="G991" s="5">
        <v>989</v>
      </c>
      <c r="H991">
        <f t="shared" si="92"/>
        <v>-775</v>
      </c>
      <c r="I991">
        <f t="shared" si="93"/>
        <v>669</v>
      </c>
      <c r="J991" s="3" t="str">
        <f t="shared" si="94"/>
        <v>FCF9</v>
      </c>
      <c r="K991" s="3" t="str">
        <f t="shared" si="95"/>
        <v>029D</v>
      </c>
    </row>
    <row r="992" spans="1:11" x14ac:dyDescent="0.25">
      <c r="A992">
        <f t="shared" si="90"/>
        <v>-0.74095112535495899</v>
      </c>
      <c r="B992">
        <f t="shared" si="91"/>
        <v>0.67155895484701844</v>
      </c>
      <c r="D992">
        <v>990</v>
      </c>
      <c r="G992" s="5">
        <v>990</v>
      </c>
      <c r="H992">
        <f t="shared" si="92"/>
        <v>-759</v>
      </c>
      <c r="I992">
        <f t="shared" si="93"/>
        <v>688</v>
      </c>
      <c r="J992" s="3" t="str">
        <f t="shared" si="94"/>
        <v>FD09</v>
      </c>
      <c r="K992" s="3" t="str">
        <f t="shared" si="95"/>
        <v>02B0</v>
      </c>
    </row>
    <row r="993" spans="1:11" x14ac:dyDescent="0.25">
      <c r="A993">
        <f t="shared" si="90"/>
        <v>-0.72424708295146756</v>
      </c>
      <c r="B993">
        <f t="shared" si="91"/>
        <v>0.68954054473706627</v>
      </c>
      <c r="D993">
        <v>991</v>
      </c>
      <c r="G993" s="5">
        <v>991</v>
      </c>
      <c r="H993">
        <f t="shared" si="92"/>
        <v>-742</v>
      </c>
      <c r="I993">
        <f t="shared" si="93"/>
        <v>706</v>
      </c>
      <c r="J993" s="3" t="str">
        <f t="shared" si="94"/>
        <v>FD1A</v>
      </c>
      <c r="K993" s="3" t="str">
        <f t="shared" si="95"/>
        <v>02C2</v>
      </c>
    </row>
    <row r="994" spans="1:11" x14ac:dyDescent="0.25">
      <c r="A994">
        <f t="shared" si="90"/>
        <v>-0.70710678118654879</v>
      </c>
      <c r="B994">
        <f t="shared" si="91"/>
        <v>0.70710678118654624</v>
      </c>
      <c r="D994">
        <v>992</v>
      </c>
      <c r="G994" s="5">
        <v>992</v>
      </c>
      <c r="H994">
        <f t="shared" si="92"/>
        <v>-724</v>
      </c>
      <c r="I994">
        <f t="shared" si="93"/>
        <v>724</v>
      </c>
      <c r="J994" s="3" t="str">
        <f t="shared" si="94"/>
        <v>FD2C</v>
      </c>
      <c r="K994" s="3" t="str">
        <f t="shared" si="95"/>
        <v>02D4</v>
      </c>
    </row>
    <row r="995" spans="1:11" x14ac:dyDescent="0.25">
      <c r="A995">
        <f t="shared" si="90"/>
        <v>-0.68954054473706639</v>
      </c>
      <c r="B995">
        <f t="shared" si="91"/>
        <v>0.72424708295146745</v>
      </c>
      <c r="D995">
        <v>993</v>
      </c>
      <c r="G995" s="5">
        <v>993</v>
      </c>
      <c r="H995">
        <f t="shared" si="92"/>
        <v>-706</v>
      </c>
      <c r="I995">
        <f t="shared" si="93"/>
        <v>742</v>
      </c>
      <c r="J995" s="3" t="str">
        <f t="shared" si="94"/>
        <v>FD3E</v>
      </c>
      <c r="K995" s="3" t="str">
        <f t="shared" si="95"/>
        <v>02E6</v>
      </c>
    </row>
    <row r="996" spans="1:11" x14ac:dyDescent="0.25">
      <c r="A996">
        <f t="shared" si="90"/>
        <v>-0.67155895484701855</v>
      </c>
      <c r="B996">
        <f t="shared" si="91"/>
        <v>0.74095112535495888</v>
      </c>
      <c r="D996">
        <v>994</v>
      </c>
      <c r="G996" s="5">
        <v>994</v>
      </c>
      <c r="H996">
        <f t="shared" si="92"/>
        <v>-688</v>
      </c>
      <c r="I996">
        <f t="shared" si="93"/>
        <v>759</v>
      </c>
      <c r="J996" s="3" t="str">
        <f t="shared" si="94"/>
        <v>FD50</v>
      </c>
      <c r="K996" s="3" t="str">
        <f t="shared" si="95"/>
        <v>02F7</v>
      </c>
    </row>
    <row r="997" spans="1:11" x14ac:dyDescent="0.25">
      <c r="A997">
        <f t="shared" si="90"/>
        <v>-0.65317284295377764</v>
      </c>
      <c r="B997">
        <f t="shared" si="91"/>
        <v>0.75720884650648379</v>
      </c>
      <c r="D997">
        <v>995</v>
      </c>
      <c r="G997" s="5">
        <v>995</v>
      </c>
      <c r="H997">
        <f t="shared" si="92"/>
        <v>-669</v>
      </c>
      <c r="I997">
        <f t="shared" si="93"/>
        <v>775</v>
      </c>
      <c r="J997" s="3" t="str">
        <f t="shared" si="94"/>
        <v>FD63</v>
      </c>
      <c r="K997" s="3" t="str">
        <f t="shared" si="95"/>
        <v>0307</v>
      </c>
    </row>
    <row r="998" spans="1:11" x14ac:dyDescent="0.25">
      <c r="A998">
        <f t="shared" si="90"/>
        <v>-0.63439328416364715</v>
      </c>
      <c r="B998">
        <f t="shared" si="91"/>
        <v>0.77301045336273555</v>
      </c>
      <c r="D998">
        <v>996</v>
      </c>
      <c r="G998" s="5">
        <v>996</v>
      </c>
      <c r="H998">
        <f t="shared" si="92"/>
        <v>-650</v>
      </c>
      <c r="I998">
        <f t="shared" si="93"/>
        <v>792</v>
      </c>
      <c r="J998" s="3" t="str">
        <f t="shared" si="94"/>
        <v>FD76</v>
      </c>
      <c r="K998" s="3" t="str">
        <f t="shared" si="95"/>
        <v>0318</v>
      </c>
    </row>
    <row r="999" spans="1:11" x14ac:dyDescent="0.25">
      <c r="A999">
        <f t="shared" si="90"/>
        <v>-0.61523159058062649</v>
      </c>
      <c r="B999">
        <f t="shared" si="91"/>
        <v>0.78834642762660656</v>
      </c>
      <c r="D999">
        <v>997</v>
      </c>
      <c r="G999" s="5">
        <v>997</v>
      </c>
      <c r="H999">
        <f t="shared" si="92"/>
        <v>-630</v>
      </c>
      <c r="I999">
        <f t="shared" si="93"/>
        <v>807</v>
      </c>
      <c r="J999" s="3" t="str">
        <f t="shared" si="94"/>
        <v>FD8A</v>
      </c>
      <c r="K999" s="3" t="str">
        <f t="shared" si="95"/>
        <v>0327</v>
      </c>
    </row>
    <row r="1000" spans="1:11" x14ac:dyDescent="0.25">
      <c r="A1000">
        <f t="shared" si="90"/>
        <v>-0.5956993044924338</v>
      </c>
      <c r="B1000">
        <f t="shared" si="91"/>
        <v>0.80320753148064461</v>
      </c>
      <c r="D1000">
        <v>998</v>
      </c>
      <c r="G1000" s="5">
        <v>998</v>
      </c>
      <c r="H1000">
        <f t="shared" si="92"/>
        <v>-610</v>
      </c>
      <c r="I1000">
        <f t="shared" si="93"/>
        <v>822</v>
      </c>
      <c r="J1000" s="3" t="str">
        <f t="shared" si="94"/>
        <v>FD9E</v>
      </c>
      <c r="K1000" s="3" t="str">
        <f t="shared" si="95"/>
        <v>0336</v>
      </c>
    </row>
    <row r="1001" spans="1:11" x14ac:dyDescent="0.25">
      <c r="A1001">
        <f t="shared" si="90"/>
        <v>-0.57580819141784656</v>
      </c>
      <c r="B1001">
        <f t="shared" si="91"/>
        <v>0.81758481315158282</v>
      </c>
      <c r="D1001">
        <v>999</v>
      </c>
      <c r="G1001" s="5">
        <v>999</v>
      </c>
      <c r="H1001">
        <f t="shared" si="92"/>
        <v>-590</v>
      </c>
      <c r="I1001">
        <f t="shared" si="93"/>
        <v>837</v>
      </c>
      <c r="J1001" s="3" t="str">
        <f t="shared" si="94"/>
        <v>FDB2</v>
      </c>
      <c r="K1001" s="3" t="str">
        <f t="shared" si="95"/>
        <v>0345</v>
      </c>
    </row>
    <row r="1002" spans="1:11" x14ac:dyDescent="0.25">
      <c r="A1002">
        <f t="shared" si="90"/>
        <v>-0.55557023301960429</v>
      </c>
      <c r="B1002">
        <f t="shared" si="91"/>
        <v>0.83146961230254379</v>
      </c>
      <c r="D1002">
        <v>1000</v>
      </c>
      <c r="G1002" s="5">
        <v>1000</v>
      </c>
      <c r="H1002">
        <f t="shared" si="92"/>
        <v>-569</v>
      </c>
      <c r="I1002">
        <f t="shared" si="93"/>
        <v>851</v>
      </c>
      <c r="J1002" s="3" t="str">
        <f t="shared" si="94"/>
        <v>FDC7</v>
      </c>
      <c r="K1002" s="3" t="str">
        <f t="shared" si="95"/>
        <v>0353</v>
      </c>
    </row>
    <row r="1003" spans="1:11" x14ac:dyDescent="0.25">
      <c r="A1003">
        <f t="shared" si="90"/>
        <v>-0.53499761988709715</v>
      </c>
      <c r="B1003">
        <f t="shared" si="91"/>
        <v>0.84485356524970712</v>
      </c>
      <c r="D1003">
        <v>1001</v>
      </c>
      <c r="G1003" s="5">
        <v>1001</v>
      </c>
      <c r="H1003">
        <f t="shared" si="92"/>
        <v>-548</v>
      </c>
      <c r="I1003">
        <f t="shared" si="93"/>
        <v>865</v>
      </c>
      <c r="J1003" s="3" t="str">
        <f t="shared" si="94"/>
        <v>FDDC</v>
      </c>
      <c r="K1003" s="3" t="str">
        <f t="shared" si="95"/>
        <v>0361</v>
      </c>
    </row>
    <row r="1004" spans="1:11" x14ac:dyDescent="0.25">
      <c r="A1004">
        <f t="shared" si="90"/>
        <v>-0.51410274419322255</v>
      </c>
      <c r="B1004">
        <f t="shared" si="91"/>
        <v>0.85772861000027156</v>
      </c>
      <c r="D1004">
        <v>1002</v>
      </c>
      <c r="G1004" s="5">
        <v>1002</v>
      </c>
      <c r="H1004">
        <f t="shared" si="92"/>
        <v>-526</v>
      </c>
      <c r="I1004">
        <f t="shared" si="93"/>
        <v>878</v>
      </c>
      <c r="J1004" s="3" t="str">
        <f t="shared" si="94"/>
        <v>FDF2</v>
      </c>
      <c r="K1004" s="3" t="str">
        <f t="shared" si="95"/>
        <v>036E</v>
      </c>
    </row>
    <row r="1005" spans="1:11" x14ac:dyDescent="0.25">
      <c r="A1005">
        <f t="shared" si="90"/>
        <v>-0.49289819222978565</v>
      </c>
      <c r="B1005">
        <f t="shared" si="91"/>
        <v>0.87008699110871046</v>
      </c>
      <c r="D1005">
        <v>1003</v>
      </c>
      <c r="G1005" s="5">
        <v>1003</v>
      </c>
      <c r="H1005">
        <f t="shared" si="92"/>
        <v>-505</v>
      </c>
      <c r="I1005">
        <f t="shared" si="93"/>
        <v>891</v>
      </c>
      <c r="J1005" s="3" t="str">
        <f t="shared" si="94"/>
        <v>FE07</v>
      </c>
      <c r="K1005" s="3" t="str">
        <f t="shared" si="95"/>
        <v>037B</v>
      </c>
    </row>
    <row r="1006" spans="1:11" x14ac:dyDescent="0.25">
      <c r="A1006">
        <f t="shared" si="90"/>
        <v>-0.47139673682599703</v>
      </c>
      <c r="B1006">
        <f t="shared" si="91"/>
        <v>0.88192126434835538</v>
      </c>
      <c r="D1006">
        <v>1004</v>
      </c>
      <c r="G1006" s="5">
        <v>1004</v>
      </c>
      <c r="H1006">
        <f t="shared" si="92"/>
        <v>-483</v>
      </c>
      <c r="I1006">
        <f t="shared" si="93"/>
        <v>903</v>
      </c>
      <c r="J1006" s="3" t="str">
        <f t="shared" si="94"/>
        <v>FE1D</v>
      </c>
      <c r="K1006" s="3" t="str">
        <f t="shared" si="95"/>
        <v>0387</v>
      </c>
    </row>
    <row r="1007" spans="1:11" x14ac:dyDescent="0.25">
      <c r="A1007">
        <f t="shared" si="90"/>
        <v>-0.44961132965460682</v>
      </c>
      <c r="B1007">
        <f t="shared" si="91"/>
        <v>0.89322430119551521</v>
      </c>
      <c r="D1007">
        <v>1005</v>
      </c>
      <c r="G1007" s="5">
        <v>1005</v>
      </c>
      <c r="H1007">
        <f t="shared" si="92"/>
        <v>-460</v>
      </c>
      <c r="I1007">
        <f t="shared" si="93"/>
        <v>915</v>
      </c>
      <c r="J1007" s="3" t="str">
        <f t="shared" si="94"/>
        <v>FE34</v>
      </c>
      <c r="K1007" s="3" t="str">
        <f t="shared" si="95"/>
        <v>0393</v>
      </c>
    </row>
    <row r="1008" spans="1:11" x14ac:dyDescent="0.25">
      <c r="A1008">
        <f t="shared" si="90"/>
        <v>-0.4275550934302832</v>
      </c>
      <c r="B1008">
        <f t="shared" si="91"/>
        <v>0.90398929312344278</v>
      </c>
      <c r="D1008">
        <v>1006</v>
      </c>
      <c r="G1008" s="5">
        <v>1006</v>
      </c>
      <c r="H1008">
        <f t="shared" si="92"/>
        <v>-438</v>
      </c>
      <c r="I1008">
        <f t="shared" si="93"/>
        <v>926</v>
      </c>
      <c r="J1008" s="3" t="str">
        <f t="shared" si="94"/>
        <v>FE4A</v>
      </c>
      <c r="K1008" s="3" t="str">
        <f t="shared" si="95"/>
        <v>039E</v>
      </c>
    </row>
    <row r="1009" spans="1:11" x14ac:dyDescent="0.25">
      <c r="A1009">
        <f t="shared" si="90"/>
        <v>-0.40524131400499191</v>
      </c>
      <c r="B1009">
        <f t="shared" si="91"/>
        <v>0.9142097557035298</v>
      </c>
      <c r="D1009">
        <v>1007</v>
      </c>
      <c r="G1009" s="5">
        <v>1007</v>
      </c>
      <c r="H1009">
        <f t="shared" si="92"/>
        <v>-415</v>
      </c>
      <c r="I1009">
        <f t="shared" si="93"/>
        <v>936</v>
      </c>
      <c r="J1009" s="3" t="str">
        <f t="shared" si="94"/>
        <v>FE61</v>
      </c>
      <c r="K1009" s="3" t="str">
        <f t="shared" si="95"/>
        <v>03A8</v>
      </c>
    </row>
    <row r="1010" spans="1:11" x14ac:dyDescent="0.25">
      <c r="A1010">
        <f t="shared" si="90"/>
        <v>-0.38268343236508945</v>
      </c>
      <c r="B1010">
        <f t="shared" si="91"/>
        <v>0.92387953251128685</v>
      </c>
      <c r="D1010">
        <v>1008</v>
      </c>
      <c r="G1010" s="5">
        <v>1008</v>
      </c>
      <c r="H1010">
        <f t="shared" si="92"/>
        <v>-392</v>
      </c>
      <c r="I1010">
        <f t="shared" si="93"/>
        <v>946</v>
      </c>
      <c r="J1010" s="3" t="str">
        <f t="shared" si="94"/>
        <v>FE78</v>
      </c>
      <c r="K1010" s="3" t="str">
        <f t="shared" si="95"/>
        <v>03B2</v>
      </c>
    </row>
    <row r="1011" spans="1:11" x14ac:dyDescent="0.25">
      <c r="A1011">
        <f t="shared" si="90"/>
        <v>-0.35989503653498872</v>
      </c>
      <c r="B1011">
        <f t="shared" si="91"/>
        <v>0.93299279883473862</v>
      </c>
      <c r="D1011">
        <v>1009</v>
      </c>
      <c r="G1011" s="5">
        <v>1009</v>
      </c>
      <c r="H1011">
        <f t="shared" si="92"/>
        <v>-369</v>
      </c>
      <c r="I1011">
        <f t="shared" si="93"/>
        <v>955</v>
      </c>
      <c r="J1011" s="3" t="str">
        <f t="shared" si="94"/>
        <v>FE8F</v>
      </c>
      <c r="K1011" s="3" t="str">
        <f t="shared" si="95"/>
        <v>03BB</v>
      </c>
    </row>
    <row r="1012" spans="1:11" x14ac:dyDescent="0.25">
      <c r="A1012">
        <f t="shared" si="90"/>
        <v>-0.33688985339222155</v>
      </c>
      <c r="B1012">
        <f t="shared" si="91"/>
        <v>0.94154406518302025</v>
      </c>
      <c r="D1012">
        <v>1010</v>
      </c>
      <c r="G1012" s="5">
        <v>1010</v>
      </c>
      <c r="H1012">
        <f t="shared" si="92"/>
        <v>-345</v>
      </c>
      <c r="I1012">
        <f t="shared" si="93"/>
        <v>964</v>
      </c>
      <c r="J1012" s="3" t="str">
        <f t="shared" si="94"/>
        <v>FEA7</v>
      </c>
      <c r="K1012" s="3" t="str">
        <f t="shared" si="95"/>
        <v>03C4</v>
      </c>
    </row>
    <row r="1013" spans="1:11" x14ac:dyDescent="0.25">
      <c r="A1013">
        <f t="shared" si="90"/>
        <v>-0.3136817403988939</v>
      </c>
      <c r="B1013">
        <f t="shared" si="91"/>
        <v>0.9495281805930359</v>
      </c>
      <c r="D1013">
        <v>1011</v>
      </c>
      <c r="G1013" s="5">
        <v>1011</v>
      </c>
      <c r="H1013">
        <f t="shared" si="92"/>
        <v>-321</v>
      </c>
      <c r="I1013">
        <f t="shared" si="93"/>
        <v>972</v>
      </c>
      <c r="J1013" s="3" t="str">
        <f t="shared" si="94"/>
        <v>FEBF</v>
      </c>
      <c r="K1013" s="3" t="str">
        <f t="shared" si="95"/>
        <v>03CC</v>
      </c>
    </row>
    <row r="1014" spans="1:11" x14ac:dyDescent="0.25">
      <c r="A1014">
        <f t="shared" si="90"/>
        <v>-0.29028467725446233</v>
      </c>
      <c r="B1014">
        <f t="shared" si="91"/>
        <v>0.95694033573220882</v>
      </c>
      <c r="D1014">
        <v>1012</v>
      </c>
      <c r="G1014" s="5">
        <v>1012</v>
      </c>
      <c r="H1014">
        <f t="shared" si="92"/>
        <v>-297</v>
      </c>
      <c r="I1014">
        <f t="shared" si="93"/>
        <v>980</v>
      </c>
      <c r="J1014" s="3" t="str">
        <f t="shared" si="94"/>
        <v>FED7</v>
      </c>
      <c r="K1014" s="3" t="str">
        <f t="shared" si="95"/>
        <v>03D4</v>
      </c>
    </row>
    <row r="1015" spans="1:11" x14ac:dyDescent="0.25">
      <c r="A1015">
        <f t="shared" si="90"/>
        <v>-0.26671275747489931</v>
      </c>
      <c r="B1015">
        <f t="shared" si="91"/>
        <v>0.96377606579543962</v>
      </c>
      <c r="D1015">
        <v>1013</v>
      </c>
      <c r="G1015" s="5">
        <v>1013</v>
      </c>
      <c r="H1015">
        <f t="shared" si="92"/>
        <v>-273</v>
      </c>
      <c r="I1015">
        <f t="shared" si="93"/>
        <v>987</v>
      </c>
      <c r="J1015" s="3" t="str">
        <f t="shared" si="94"/>
        <v>FEEF</v>
      </c>
      <c r="K1015" s="3" t="str">
        <f t="shared" si="95"/>
        <v>03DB</v>
      </c>
    </row>
    <row r="1016" spans="1:11" x14ac:dyDescent="0.25">
      <c r="A1016">
        <f t="shared" si="90"/>
        <v>-0.24298017990326576</v>
      </c>
      <c r="B1016">
        <f t="shared" si="91"/>
        <v>0.97003125319454353</v>
      </c>
      <c r="D1016">
        <v>1014</v>
      </c>
      <c r="G1016" s="5">
        <v>1014</v>
      </c>
      <c r="H1016">
        <f t="shared" si="92"/>
        <v>-249</v>
      </c>
      <c r="I1016">
        <f t="shared" si="93"/>
        <v>993</v>
      </c>
      <c r="J1016" s="3" t="str">
        <f t="shared" si="94"/>
        <v>FF07</v>
      </c>
      <c r="K1016" s="3" t="str">
        <f t="shared" si="95"/>
        <v>03E1</v>
      </c>
    </row>
    <row r="1017" spans="1:11" x14ac:dyDescent="0.25">
      <c r="A1017">
        <f t="shared" si="90"/>
        <v>-0.21910124015686916</v>
      </c>
      <c r="B1017">
        <f t="shared" si="91"/>
        <v>0.97570213003852868</v>
      </c>
      <c r="D1017">
        <v>1015</v>
      </c>
      <c r="G1017" s="5">
        <v>1015</v>
      </c>
      <c r="H1017">
        <f t="shared" si="92"/>
        <v>-224</v>
      </c>
      <c r="I1017">
        <f t="shared" si="93"/>
        <v>999</v>
      </c>
      <c r="J1017" s="3" t="str">
        <f t="shared" si="94"/>
        <v>FF20</v>
      </c>
      <c r="K1017" s="3" t="str">
        <f t="shared" si="95"/>
        <v>03E7</v>
      </c>
    </row>
    <row r="1018" spans="1:11" x14ac:dyDescent="0.25">
      <c r="A1018">
        <f t="shared" si="90"/>
        <v>-0.19509032201612858</v>
      </c>
      <c r="B1018">
        <f t="shared" si="91"/>
        <v>0.98078528040323043</v>
      </c>
      <c r="D1018">
        <v>1016</v>
      </c>
      <c r="G1018" s="5">
        <v>1016</v>
      </c>
      <c r="H1018">
        <f t="shared" si="92"/>
        <v>-200</v>
      </c>
      <c r="I1018">
        <f t="shared" si="93"/>
        <v>1004</v>
      </c>
      <c r="J1018" s="3" t="str">
        <f t="shared" si="94"/>
        <v>FF38</v>
      </c>
      <c r="K1018" s="3" t="str">
        <f t="shared" si="95"/>
        <v>03EC</v>
      </c>
    </row>
    <row r="1019" spans="1:11" x14ac:dyDescent="0.25">
      <c r="A1019">
        <f t="shared" si="90"/>
        <v>-0.17096188876030249</v>
      </c>
      <c r="B1019">
        <f t="shared" si="91"/>
        <v>0.985277642388941</v>
      </c>
      <c r="D1019">
        <v>1017</v>
      </c>
      <c r="G1019" s="5">
        <v>1017</v>
      </c>
      <c r="H1019">
        <f t="shared" si="92"/>
        <v>-175</v>
      </c>
      <c r="I1019">
        <f t="shared" si="93"/>
        <v>1009</v>
      </c>
      <c r="J1019" s="3" t="str">
        <f t="shared" si="94"/>
        <v>FF51</v>
      </c>
      <c r="K1019" s="3" t="str">
        <f t="shared" si="95"/>
        <v>03F1</v>
      </c>
    </row>
    <row r="1020" spans="1:11" x14ac:dyDescent="0.25">
      <c r="A1020">
        <f t="shared" si="90"/>
        <v>-0.14673047445536397</v>
      </c>
      <c r="B1020">
        <f t="shared" si="91"/>
        <v>0.98917650996478068</v>
      </c>
      <c r="D1020">
        <v>1018</v>
      </c>
      <c r="G1020" s="5">
        <v>1018</v>
      </c>
      <c r="H1020">
        <f t="shared" si="92"/>
        <v>-150</v>
      </c>
      <c r="I1020">
        <f t="shared" si="93"/>
        <v>1013</v>
      </c>
      <c r="J1020" s="3" t="str">
        <f t="shared" si="94"/>
        <v>FF6A</v>
      </c>
      <c r="K1020" s="3" t="str">
        <f t="shared" si="95"/>
        <v>03F5</v>
      </c>
    </row>
    <row r="1021" spans="1:11" x14ac:dyDescent="0.25">
      <c r="A1021">
        <f t="shared" si="90"/>
        <v>-0.12241067519921588</v>
      </c>
      <c r="B1021">
        <f t="shared" si="91"/>
        <v>0.99247953459871008</v>
      </c>
      <c r="D1021">
        <v>1019</v>
      </c>
      <c r="G1021" s="5">
        <v>1019</v>
      </c>
      <c r="H1021">
        <f t="shared" si="92"/>
        <v>-125</v>
      </c>
      <c r="I1021">
        <f t="shared" si="93"/>
        <v>1016</v>
      </c>
      <c r="J1021" s="3" t="str">
        <f t="shared" si="94"/>
        <v>FF83</v>
      </c>
      <c r="K1021" s="3" t="str">
        <f t="shared" si="95"/>
        <v>03F8</v>
      </c>
    </row>
    <row r="1022" spans="1:11" x14ac:dyDescent="0.25">
      <c r="A1022">
        <f t="shared" si="90"/>
        <v>-9.8017140329561242E-2</v>
      </c>
      <c r="B1022">
        <f t="shared" si="91"/>
        <v>0.99518472667219682</v>
      </c>
      <c r="D1022">
        <v>1020</v>
      </c>
      <c r="G1022" s="5">
        <v>1020</v>
      </c>
      <c r="H1022">
        <f t="shared" si="92"/>
        <v>-100</v>
      </c>
      <c r="I1022">
        <f t="shared" si="93"/>
        <v>1019</v>
      </c>
      <c r="J1022" s="3" t="str">
        <f t="shared" si="94"/>
        <v>FF9C</v>
      </c>
      <c r="K1022" s="3" t="str">
        <f t="shared" si="95"/>
        <v>03FB</v>
      </c>
    </row>
    <row r="1023" spans="1:11" x14ac:dyDescent="0.25">
      <c r="A1023">
        <f t="shared" si="90"/>
        <v>-7.3564563599669036E-2</v>
      </c>
      <c r="B1023">
        <f t="shared" si="91"/>
        <v>0.9972904566786901</v>
      </c>
      <c r="D1023">
        <v>1021</v>
      </c>
      <c r="G1023" s="5">
        <v>1021</v>
      </c>
      <c r="H1023">
        <f t="shared" si="92"/>
        <v>-75</v>
      </c>
      <c r="I1023">
        <f t="shared" si="93"/>
        <v>1021</v>
      </c>
      <c r="J1023" s="3" t="str">
        <f t="shared" si="94"/>
        <v>FFB5</v>
      </c>
      <c r="K1023" s="3" t="str">
        <f t="shared" si="95"/>
        <v>03FD</v>
      </c>
    </row>
    <row r="1024" spans="1:11" x14ac:dyDescent="0.25">
      <c r="A1024">
        <f t="shared" si="90"/>
        <v>-4.9067674327420596E-2</v>
      </c>
      <c r="B1024">
        <f t="shared" si="91"/>
        <v>0.99879545620517229</v>
      </c>
      <c r="D1024">
        <v>1022</v>
      </c>
      <c r="G1024" s="5">
        <v>1022</v>
      </c>
      <c r="H1024">
        <f t="shared" si="92"/>
        <v>-50</v>
      </c>
      <c r="I1024">
        <f t="shared" si="93"/>
        <v>1023</v>
      </c>
      <c r="J1024" s="3" t="str">
        <f t="shared" si="94"/>
        <v>FFCE</v>
      </c>
      <c r="K1024" s="3" t="str">
        <f t="shared" si="95"/>
        <v>03FF</v>
      </c>
    </row>
    <row r="1025" spans="1:11" x14ac:dyDescent="0.25">
      <c r="A1025">
        <f t="shared" si="90"/>
        <v>-2.4541228522912295E-2</v>
      </c>
      <c r="B1025">
        <f t="shared" si="91"/>
        <v>0.99969881869620425</v>
      </c>
      <c r="D1025">
        <v>1023</v>
      </c>
      <c r="G1025" s="5">
        <v>1023</v>
      </c>
      <c r="H1025">
        <f t="shared" si="92"/>
        <v>-25</v>
      </c>
      <c r="I1025">
        <f t="shared" si="93"/>
        <v>1024</v>
      </c>
      <c r="J1025" s="3" t="str">
        <f t="shared" si="94"/>
        <v>FFE7</v>
      </c>
      <c r="K1025" s="3" t="str">
        <f t="shared" si="95"/>
        <v>0400</v>
      </c>
    </row>
    <row r="1026" spans="1:11" x14ac:dyDescent="0.25">
      <c r="A1026">
        <f t="shared" ref="A1026:A1089" si="96">SIN(2*PI()*D1026/$D$1)</f>
        <v>-9.8011876392689601E-16</v>
      </c>
      <c r="B1026">
        <f t="shared" ref="B1026:B1089" si="97">COS(2*PI()*D1026/$D$1)</f>
        <v>1</v>
      </c>
      <c r="D1026">
        <v>1024</v>
      </c>
      <c r="H1026">
        <f t="shared" ref="H1026:H1089" si="98">ROUND(A1026*(2^($F$1-1)), 0)</f>
        <v>0</v>
      </c>
      <c r="I1026">
        <f t="shared" ref="I1026:I1089" si="99">ROUND(B1026*(2^($F$1-1)), 0)</f>
        <v>1024</v>
      </c>
    </row>
    <row r="1027" spans="1:11" x14ac:dyDescent="0.25">
      <c r="A1027">
        <f t="shared" si="96"/>
        <v>2.4541228522910335E-2</v>
      </c>
      <c r="B1027">
        <f t="shared" si="97"/>
        <v>0.99969881869620425</v>
      </c>
      <c r="D1027">
        <v>1025</v>
      </c>
      <c r="H1027">
        <f t="shared" si="98"/>
        <v>25</v>
      </c>
      <c r="I1027">
        <f t="shared" si="99"/>
        <v>1024</v>
      </c>
    </row>
    <row r="1028" spans="1:11" x14ac:dyDescent="0.25">
      <c r="A1028">
        <f t="shared" si="96"/>
        <v>4.9067674327418639E-2</v>
      </c>
      <c r="B1028">
        <f t="shared" si="97"/>
        <v>0.99879545620517241</v>
      </c>
      <c r="D1028">
        <v>1026</v>
      </c>
      <c r="H1028">
        <f t="shared" si="98"/>
        <v>50</v>
      </c>
      <c r="I1028">
        <f t="shared" si="99"/>
        <v>1023</v>
      </c>
    </row>
    <row r="1029" spans="1:11" x14ac:dyDescent="0.25">
      <c r="A1029">
        <f t="shared" si="96"/>
        <v>7.3564563599667079E-2</v>
      </c>
      <c r="B1029">
        <f t="shared" si="97"/>
        <v>0.99729045667869021</v>
      </c>
      <c r="D1029">
        <v>1027</v>
      </c>
      <c r="H1029">
        <f t="shared" si="98"/>
        <v>75</v>
      </c>
      <c r="I1029">
        <f t="shared" si="99"/>
        <v>1021</v>
      </c>
    </row>
    <row r="1030" spans="1:11" x14ac:dyDescent="0.25">
      <c r="A1030">
        <f t="shared" si="96"/>
        <v>9.8017140329559285E-2</v>
      </c>
      <c r="B1030">
        <f t="shared" si="97"/>
        <v>0.99518472667219704</v>
      </c>
      <c r="D1030">
        <v>1028</v>
      </c>
      <c r="H1030">
        <f t="shared" si="98"/>
        <v>100</v>
      </c>
      <c r="I1030">
        <f t="shared" si="99"/>
        <v>1019</v>
      </c>
    </row>
    <row r="1031" spans="1:11" x14ac:dyDescent="0.25">
      <c r="A1031">
        <f t="shared" si="96"/>
        <v>0.12241067519921392</v>
      </c>
      <c r="B1031">
        <f t="shared" si="97"/>
        <v>0.9924795345987103</v>
      </c>
      <c r="D1031">
        <v>1029</v>
      </c>
      <c r="H1031">
        <f t="shared" si="98"/>
        <v>125</v>
      </c>
      <c r="I1031">
        <f t="shared" si="99"/>
        <v>1016</v>
      </c>
    </row>
    <row r="1032" spans="1:11" x14ac:dyDescent="0.25">
      <c r="A1032">
        <f t="shared" si="96"/>
        <v>0.14673047445536205</v>
      </c>
      <c r="B1032">
        <f t="shared" si="97"/>
        <v>0.9891765099647809</v>
      </c>
      <c r="D1032">
        <v>1030</v>
      </c>
      <c r="H1032">
        <f t="shared" si="98"/>
        <v>150</v>
      </c>
      <c r="I1032">
        <f t="shared" si="99"/>
        <v>1013</v>
      </c>
    </row>
    <row r="1033" spans="1:11" x14ac:dyDescent="0.25">
      <c r="A1033">
        <f t="shared" si="96"/>
        <v>0.17096188876030055</v>
      </c>
      <c r="B1033">
        <f t="shared" si="97"/>
        <v>0.98527764238894133</v>
      </c>
      <c r="D1033">
        <v>1031</v>
      </c>
      <c r="H1033">
        <f t="shared" si="98"/>
        <v>175</v>
      </c>
      <c r="I1033">
        <f t="shared" si="99"/>
        <v>1009</v>
      </c>
    </row>
    <row r="1034" spans="1:11" x14ac:dyDescent="0.25">
      <c r="A1034">
        <f t="shared" si="96"/>
        <v>0.19509032201612664</v>
      </c>
      <c r="B1034">
        <f t="shared" si="97"/>
        <v>0.98078528040323076</v>
      </c>
      <c r="D1034">
        <v>1032</v>
      </c>
      <c r="H1034">
        <f t="shared" si="98"/>
        <v>200</v>
      </c>
      <c r="I1034">
        <f t="shared" si="99"/>
        <v>1004</v>
      </c>
    </row>
    <row r="1035" spans="1:11" x14ac:dyDescent="0.25">
      <c r="A1035">
        <f t="shared" si="96"/>
        <v>0.21910124015686724</v>
      </c>
      <c r="B1035">
        <f t="shared" si="97"/>
        <v>0.97570213003852913</v>
      </c>
      <c r="D1035">
        <v>1033</v>
      </c>
      <c r="H1035">
        <f t="shared" si="98"/>
        <v>224</v>
      </c>
      <c r="I1035">
        <f t="shared" si="99"/>
        <v>999</v>
      </c>
    </row>
    <row r="1036" spans="1:11" x14ac:dyDescent="0.25">
      <c r="A1036">
        <f t="shared" si="96"/>
        <v>0.24298017990326384</v>
      </c>
      <c r="B1036">
        <f t="shared" si="97"/>
        <v>0.97003125319454397</v>
      </c>
      <c r="D1036">
        <v>1034</v>
      </c>
      <c r="H1036">
        <f t="shared" si="98"/>
        <v>249</v>
      </c>
      <c r="I1036">
        <f t="shared" si="99"/>
        <v>993</v>
      </c>
    </row>
    <row r="1037" spans="1:11" x14ac:dyDescent="0.25">
      <c r="A1037">
        <f t="shared" si="96"/>
        <v>0.26671275747489742</v>
      </c>
      <c r="B1037">
        <f t="shared" si="97"/>
        <v>0.96377606579544017</v>
      </c>
      <c r="D1037">
        <v>1035</v>
      </c>
      <c r="H1037">
        <f t="shared" si="98"/>
        <v>273</v>
      </c>
      <c r="I1037">
        <f t="shared" si="99"/>
        <v>987</v>
      </c>
    </row>
    <row r="1038" spans="1:11" x14ac:dyDescent="0.25">
      <c r="A1038">
        <f t="shared" si="96"/>
        <v>0.29028467725446044</v>
      </c>
      <c r="B1038">
        <f t="shared" si="97"/>
        <v>0.95694033573220949</v>
      </c>
      <c r="D1038">
        <v>1036</v>
      </c>
      <c r="H1038">
        <f t="shared" si="98"/>
        <v>297</v>
      </c>
      <c r="I1038">
        <f t="shared" si="99"/>
        <v>980</v>
      </c>
    </row>
    <row r="1039" spans="1:11" x14ac:dyDescent="0.25">
      <c r="A1039">
        <f t="shared" si="96"/>
        <v>0.31368174039889202</v>
      </c>
      <c r="B1039">
        <f t="shared" si="97"/>
        <v>0.94952818059303645</v>
      </c>
      <c r="D1039">
        <v>1037</v>
      </c>
      <c r="H1039">
        <f t="shared" si="98"/>
        <v>321</v>
      </c>
      <c r="I1039">
        <f t="shared" si="99"/>
        <v>972</v>
      </c>
    </row>
    <row r="1040" spans="1:11" x14ac:dyDescent="0.25">
      <c r="A1040">
        <f t="shared" si="96"/>
        <v>0.33688985339221966</v>
      </c>
      <c r="B1040">
        <f t="shared" si="97"/>
        <v>0.94154406518302092</v>
      </c>
      <c r="D1040">
        <v>1038</v>
      </c>
      <c r="H1040">
        <f t="shared" si="98"/>
        <v>345</v>
      </c>
      <c r="I1040">
        <f t="shared" si="99"/>
        <v>964</v>
      </c>
    </row>
    <row r="1041" spans="1:9" x14ac:dyDescent="0.25">
      <c r="A1041">
        <f t="shared" si="96"/>
        <v>0.35989503653498689</v>
      </c>
      <c r="B1041">
        <f t="shared" si="97"/>
        <v>0.9329927988347394</v>
      </c>
      <c r="D1041">
        <v>1039</v>
      </c>
      <c r="H1041">
        <f t="shared" si="98"/>
        <v>369</v>
      </c>
      <c r="I1041">
        <f t="shared" si="99"/>
        <v>955</v>
      </c>
    </row>
    <row r="1042" spans="1:9" x14ac:dyDescent="0.25">
      <c r="A1042">
        <f t="shared" si="96"/>
        <v>0.38268343236508762</v>
      </c>
      <c r="B1042">
        <f t="shared" si="97"/>
        <v>0.92387953251128763</v>
      </c>
      <c r="D1042">
        <v>1040</v>
      </c>
      <c r="H1042">
        <f t="shared" si="98"/>
        <v>392</v>
      </c>
      <c r="I1042">
        <f t="shared" si="99"/>
        <v>946</v>
      </c>
    </row>
    <row r="1043" spans="1:9" x14ac:dyDescent="0.25">
      <c r="A1043">
        <f t="shared" si="96"/>
        <v>0.40524131400499008</v>
      </c>
      <c r="B1043">
        <f t="shared" si="97"/>
        <v>0.91420975570353058</v>
      </c>
      <c r="D1043">
        <v>1041</v>
      </c>
      <c r="H1043">
        <f t="shared" si="98"/>
        <v>415</v>
      </c>
      <c r="I1043">
        <f t="shared" si="99"/>
        <v>936</v>
      </c>
    </row>
    <row r="1044" spans="1:9" x14ac:dyDescent="0.25">
      <c r="A1044">
        <f t="shared" si="96"/>
        <v>0.42755509343028142</v>
      </c>
      <c r="B1044">
        <f t="shared" si="97"/>
        <v>0.90398929312344367</v>
      </c>
      <c r="D1044">
        <v>1042</v>
      </c>
      <c r="H1044">
        <f t="shared" si="98"/>
        <v>438</v>
      </c>
      <c r="I1044">
        <f t="shared" si="99"/>
        <v>926</v>
      </c>
    </row>
    <row r="1045" spans="1:9" x14ac:dyDescent="0.25">
      <c r="A1045">
        <f t="shared" si="96"/>
        <v>0.4496113296546051</v>
      </c>
      <c r="B1045">
        <f t="shared" si="97"/>
        <v>0.8932243011955161</v>
      </c>
      <c r="D1045">
        <v>1043</v>
      </c>
      <c r="H1045">
        <f t="shared" si="98"/>
        <v>460</v>
      </c>
      <c r="I1045">
        <f t="shared" si="99"/>
        <v>915</v>
      </c>
    </row>
    <row r="1046" spans="1:9" x14ac:dyDescent="0.25">
      <c r="A1046">
        <f t="shared" si="96"/>
        <v>0.47139673682599531</v>
      </c>
      <c r="B1046">
        <f t="shared" si="97"/>
        <v>0.88192126434835627</v>
      </c>
      <c r="D1046">
        <v>1044</v>
      </c>
      <c r="H1046">
        <f t="shared" si="98"/>
        <v>483</v>
      </c>
      <c r="I1046">
        <f t="shared" si="99"/>
        <v>903</v>
      </c>
    </row>
    <row r="1047" spans="1:9" x14ac:dyDescent="0.25">
      <c r="A1047">
        <f t="shared" si="96"/>
        <v>0.49289819222978398</v>
      </c>
      <c r="B1047">
        <f t="shared" si="97"/>
        <v>0.87008699110871146</v>
      </c>
      <c r="D1047">
        <v>1045</v>
      </c>
      <c r="H1047">
        <f t="shared" si="98"/>
        <v>505</v>
      </c>
      <c r="I1047">
        <f t="shared" si="99"/>
        <v>891</v>
      </c>
    </row>
    <row r="1048" spans="1:9" x14ac:dyDescent="0.25">
      <c r="A1048">
        <f t="shared" si="96"/>
        <v>0.51410274419322077</v>
      </c>
      <c r="B1048">
        <f t="shared" si="97"/>
        <v>0.85772861000027256</v>
      </c>
      <c r="D1048">
        <v>1046</v>
      </c>
      <c r="H1048">
        <f t="shared" si="98"/>
        <v>526</v>
      </c>
      <c r="I1048">
        <f t="shared" si="99"/>
        <v>878</v>
      </c>
    </row>
    <row r="1049" spans="1:9" x14ac:dyDescent="0.25">
      <c r="A1049">
        <f t="shared" si="96"/>
        <v>0.53499761988709549</v>
      </c>
      <c r="B1049">
        <f t="shared" si="97"/>
        <v>0.84485356524970812</v>
      </c>
      <c r="D1049">
        <v>1047</v>
      </c>
      <c r="H1049">
        <f t="shared" si="98"/>
        <v>548</v>
      </c>
      <c r="I1049">
        <f t="shared" si="99"/>
        <v>865</v>
      </c>
    </row>
    <row r="1050" spans="1:9" x14ac:dyDescent="0.25">
      <c r="A1050">
        <f t="shared" si="96"/>
        <v>0.55557023301960273</v>
      </c>
      <c r="B1050">
        <f t="shared" si="97"/>
        <v>0.8314696123025449</v>
      </c>
      <c r="D1050">
        <v>1048</v>
      </c>
      <c r="H1050">
        <f t="shared" si="98"/>
        <v>569</v>
      </c>
      <c r="I1050">
        <f t="shared" si="99"/>
        <v>851</v>
      </c>
    </row>
    <row r="1051" spans="1:9" x14ac:dyDescent="0.25">
      <c r="A1051">
        <f t="shared" si="96"/>
        <v>0.57580819141784501</v>
      </c>
      <c r="B1051">
        <f t="shared" si="97"/>
        <v>0.81758481315158393</v>
      </c>
      <c r="D1051">
        <v>1049</v>
      </c>
      <c r="H1051">
        <f t="shared" si="98"/>
        <v>590</v>
      </c>
      <c r="I1051">
        <f t="shared" si="99"/>
        <v>837</v>
      </c>
    </row>
    <row r="1052" spans="1:9" x14ac:dyDescent="0.25">
      <c r="A1052">
        <f t="shared" si="96"/>
        <v>0.59569930449243225</v>
      </c>
      <c r="B1052">
        <f t="shared" si="97"/>
        <v>0.80320753148064572</v>
      </c>
      <c r="D1052">
        <v>1050</v>
      </c>
      <c r="H1052">
        <f t="shared" si="98"/>
        <v>610</v>
      </c>
      <c r="I1052">
        <f t="shared" si="99"/>
        <v>822</v>
      </c>
    </row>
    <row r="1053" spans="1:9" x14ac:dyDescent="0.25">
      <c r="A1053">
        <f t="shared" si="96"/>
        <v>0.61523159058062493</v>
      </c>
      <c r="B1053">
        <f t="shared" si="97"/>
        <v>0.78834642762660767</v>
      </c>
      <c r="D1053">
        <v>1051</v>
      </c>
      <c r="H1053">
        <f t="shared" si="98"/>
        <v>630</v>
      </c>
      <c r="I1053">
        <f t="shared" si="99"/>
        <v>807</v>
      </c>
    </row>
    <row r="1054" spans="1:9" x14ac:dyDescent="0.25">
      <c r="A1054">
        <f t="shared" si="96"/>
        <v>0.63439328416364571</v>
      </c>
      <c r="B1054">
        <f t="shared" si="97"/>
        <v>0.77301045336273677</v>
      </c>
      <c r="D1054">
        <v>1052</v>
      </c>
      <c r="H1054">
        <f t="shared" si="98"/>
        <v>650</v>
      </c>
      <c r="I1054">
        <f t="shared" si="99"/>
        <v>792</v>
      </c>
    </row>
    <row r="1055" spans="1:9" x14ac:dyDescent="0.25">
      <c r="A1055">
        <f t="shared" si="96"/>
        <v>0.6531728429537762</v>
      </c>
      <c r="B1055">
        <f t="shared" si="97"/>
        <v>0.75720884650648501</v>
      </c>
      <c r="D1055">
        <v>1053</v>
      </c>
      <c r="H1055">
        <f t="shared" si="98"/>
        <v>669</v>
      </c>
      <c r="I1055">
        <f t="shared" si="99"/>
        <v>775</v>
      </c>
    </row>
    <row r="1056" spans="1:9" x14ac:dyDescent="0.25">
      <c r="A1056">
        <f t="shared" si="96"/>
        <v>0.67155895484701711</v>
      </c>
      <c r="B1056">
        <f t="shared" si="97"/>
        <v>0.74095112535496022</v>
      </c>
      <c r="D1056">
        <v>1054</v>
      </c>
      <c r="H1056">
        <f t="shared" si="98"/>
        <v>688</v>
      </c>
      <c r="I1056">
        <f t="shared" si="99"/>
        <v>759</v>
      </c>
    </row>
    <row r="1057" spans="1:9" x14ac:dyDescent="0.25">
      <c r="A1057">
        <f t="shared" si="96"/>
        <v>0.68954054473706494</v>
      </c>
      <c r="B1057">
        <f t="shared" si="97"/>
        <v>0.72424708295146878</v>
      </c>
      <c r="D1057">
        <v>1055</v>
      </c>
      <c r="H1057">
        <f t="shared" si="98"/>
        <v>706</v>
      </c>
      <c r="I1057">
        <f t="shared" si="99"/>
        <v>742</v>
      </c>
    </row>
    <row r="1058" spans="1:9" x14ac:dyDescent="0.25">
      <c r="A1058">
        <f t="shared" si="96"/>
        <v>0.70710678118654746</v>
      </c>
      <c r="B1058">
        <f t="shared" si="97"/>
        <v>0.70710678118654757</v>
      </c>
      <c r="D1058">
        <v>1056</v>
      </c>
      <c r="H1058">
        <f t="shared" si="98"/>
        <v>724</v>
      </c>
      <c r="I1058">
        <f t="shared" si="99"/>
        <v>724</v>
      </c>
    </row>
    <row r="1059" spans="1:9" x14ac:dyDescent="0.25">
      <c r="A1059">
        <f t="shared" si="96"/>
        <v>0.72424708295146611</v>
      </c>
      <c r="B1059">
        <f t="shared" si="97"/>
        <v>0.68954054473706772</v>
      </c>
      <c r="D1059">
        <v>1057</v>
      </c>
      <c r="H1059">
        <f t="shared" si="98"/>
        <v>742</v>
      </c>
      <c r="I1059">
        <f t="shared" si="99"/>
        <v>706</v>
      </c>
    </row>
    <row r="1060" spans="1:9" x14ac:dyDescent="0.25">
      <c r="A1060">
        <f t="shared" si="96"/>
        <v>0.74095112535495766</v>
      </c>
      <c r="B1060">
        <f t="shared" si="97"/>
        <v>0.67155895484701988</v>
      </c>
      <c r="D1060">
        <v>1058</v>
      </c>
      <c r="H1060">
        <f t="shared" si="98"/>
        <v>759</v>
      </c>
      <c r="I1060">
        <f t="shared" si="99"/>
        <v>688</v>
      </c>
    </row>
    <row r="1061" spans="1:9" x14ac:dyDescent="0.25">
      <c r="A1061">
        <f t="shared" si="96"/>
        <v>0.7572088465064849</v>
      </c>
      <c r="B1061">
        <f t="shared" si="97"/>
        <v>0.65317284295377642</v>
      </c>
      <c r="D1061">
        <v>1059</v>
      </c>
      <c r="H1061">
        <f t="shared" si="98"/>
        <v>775</v>
      </c>
      <c r="I1061">
        <f t="shared" si="99"/>
        <v>669</v>
      </c>
    </row>
    <row r="1062" spans="1:9" x14ac:dyDescent="0.25">
      <c r="A1062">
        <f t="shared" si="96"/>
        <v>0.77301045336273666</v>
      </c>
      <c r="B1062">
        <f t="shared" si="97"/>
        <v>0.63439328416364582</v>
      </c>
      <c r="D1062">
        <v>1060</v>
      </c>
      <c r="H1062">
        <f t="shared" si="98"/>
        <v>792</v>
      </c>
      <c r="I1062">
        <f t="shared" si="99"/>
        <v>650</v>
      </c>
    </row>
    <row r="1063" spans="1:9" x14ac:dyDescent="0.25">
      <c r="A1063">
        <f t="shared" si="96"/>
        <v>0.78834642762660534</v>
      </c>
      <c r="B1063">
        <f t="shared" si="97"/>
        <v>0.61523159058062793</v>
      </c>
      <c r="D1063">
        <v>1061</v>
      </c>
      <c r="H1063">
        <f t="shared" si="98"/>
        <v>807</v>
      </c>
      <c r="I1063">
        <f t="shared" si="99"/>
        <v>630</v>
      </c>
    </row>
    <row r="1064" spans="1:9" x14ac:dyDescent="0.25">
      <c r="A1064">
        <f t="shared" si="96"/>
        <v>0.8032075314806435</v>
      </c>
      <c r="B1064">
        <f t="shared" si="97"/>
        <v>0.59569930449243524</v>
      </c>
      <c r="D1064">
        <v>1062</v>
      </c>
      <c r="H1064">
        <f t="shared" si="98"/>
        <v>822</v>
      </c>
      <c r="I1064">
        <f t="shared" si="99"/>
        <v>610</v>
      </c>
    </row>
    <row r="1065" spans="1:9" x14ac:dyDescent="0.25">
      <c r="A1065">
        <f t="shared" si="96"/>
        <v>0.81758481315158382</v>
      </c>
      <c r="B1065">
        <f t="shared" si="97"/>
        <v>0.57580819141784512</v>
      </c>
      <c r="D1065">
        <v>1063</v>
      </c>
      <c r="H1065">
        <f t="shared" si="98"/>
        <v>837</v>
      </c>
      <c r="I1065">
        <f t="shared" si="99"/>
        <v>590</v>
      </c>
    </row>
    <row r="1066" spans="1:9" x14ac:dyDescent="0.25">
      <c r="A1066">
        <f t="shared" si="96"/>
        <v>0.83146961230254479</v>
      </c>
      <c r="B1066">
        <f t="shared" si="97"/>
        <v>0.55557023301960284</v>
      </c>
      <c r="D1066">
        <v>1064</v>
      </c>
      <c r="H1066">
        <f t="shared" si="98"/>
        <v>851</v>
      </c>
      <c r="I1066">
        <f t="shared" si="99"/>
        <v>569</v>
      </c>
    </row>
    <row r="1067" spans="1:9" x14ac:dyDescent="0.25">
      <c r="A1067">
        <f t="shared" si="96"/>
        <v>0.84485356524970612</v>
      </c>
      <c r="B1067">
        <f t="shared" si="97"/>
        <v>0.53499761988709871</v>
      </c>
      <c r="D1067">
        <v>1065</v>
      </c>
      <c r="H1067">
        <f t="shared" si="98"/>
        <v>865</v>
      </c>
      <c r="I1067">
        <f t="shared" si="99"/>
        <v>548</v>
      </c>
    </row>
    <row r="1068" spans="1:9" x14ac:dyDescent="0.25">
      <c r="A1068">
        <f t="shared" si="96"/>
        <v>0.85772861000027067</v>
      </c>
      <c r="B1068">
        <f t="shared" si="97"/>
        <v>0.5141027441932241</v>
      </c>
      <c r="D1068">
        <v>1066</v>
      </c>
      <c r="H1068">
        <f t="shared" si="98"/>
        <v>878</v>
      </c>
      <c r="I1068">
        <f t="shared" si="99"/>
        <v>526</v>
      </c>
    </row>
    <row r="1069" spans="1:9" x14ac:dyDescent="0.25">
      <c r="A1069">
        <f t="shared" si="96"/>
        <v>0.87008699110871135</v>
      </c>
      <c r="B1069">
        <f t="shared" si="97"/>
        <v>0.4928981922297842</v>
      </c>
      <c r="D1069">
        <v>1067</v>
      </c>
      <c r="H1069">
        <f t="shared" si="98"/>
        <v>891</v>
      </c>
      <c r="I1069">
        <f t="shared" si="99"/>
        <v>505</v>
      </c>
    </row>
    <row r="1070" spans="1:9" x14ac:dyDescent="0.25">
      <c r="A1070">
        <f t="shared" si="96"/>
        <v>0.88192126434835449</v>
      </c>
      <c r="B1070">
        <f t="shared" si="97"/>
        <v>0.47139673682599864</v>
      </c>
      <c r="D1070">
        <v>1068</v>
      </c>
      <c r="H1070">
        <f t="shared" si="98"/>
        <v>903</v>
      </c>
      <c r="I1070">
        <f t="shared" si="99"/>
        <v>483</v>
      </c>
    </row>
    <row r="1071" spans="1:9" x14ac:dyDescent="0.25">
      <c r="A1071">
        <f t="shared" si="96"/>
        <v>0.89322430119551433</v>
      </c>
      <c r="B1071">
        <f t="shared" si="97"/>
        <v>0.44961132965460848</v>
      </c>
      <c r="D1071">
        <v>1069</v>
      </c>
      <c r="H1071">
        <f t="shared" si="98"/>
        <v>915</v>
      </c>
      <c r="I1071">
        <f t="shared" si="99"/>
        <v>460</v>
      </c>
    </row>
    <row r="1072" spans="1:9" x14ac:dyDescent="0.25">
      <c r="A1072">
        <f t="shared" si="96"/>
        <v>0.90398929312344356</v>
      </c>
      <c r="B1072">
        <f t="shared" si="97"/>
        <v>0.42755509343028164</v>
      </c>
      <c r="D1072">
        <v>1070</v>
      </c>
      <c r="H1072">
        <f t="shared" si="98"/>
        <v>926</v>
      </c>
      <c r="I1072">
        <f t="shared" si="99"/>
        <v>438</v>
      </c>
    </row>
    <row r="1073" spans="1:9" x14ac:dyDescent="0.25">
      <c r="A1073">
        <f t="shared" si="96"/>
        <v>0.91420975570353047</v>
      </c>
      <c r="B1073">
        <f t="shared" si="97"/>
        <v>0.40524131400499031</v>
      </c>
      <c r="D1073">
        <v>1071</v>
      </c>
      <c r="H1073">
        <f t="shared" si="98"/>
        <v>936</v>
      </c>
      <c r="I1073">
        <f t="shared" si="99"/>
        <v>415</v>
      </c>
    </row>
    <row r="1074" spans="1:9" x14ac:dyDescent="0.25">
      <c r="A1074">
        <f t="shared" si="96"/>
        <v>0.92387953251128618</v>
      </c>
      <c r="B1074">
        <f t="shared" si="97"/>
        <v>0.38268343236509111</v>
      </c>
      <c r="D1074">
        <v>1072</v>
      </c>
      <c r="H1074">
        <f t="shared" si="98"/>
        <v>946</v>
      </c>
      <c r="I1074">
        <f t="shared" si="99"/>
        <v>392</v>
      </c>
    </row>
    <row r="1075" spans="1:9" x14ac:dyDescent="0.25">
      <c r="A1075">
        <f t="shared" si="96"/>
        <v>0.93299279883473796</v>
      </c>
      <c r="B1075">
        <f t="shared" si="97"/>
        <v>0.35989503653499044</v>
      </c>
      <c r="D1075">
        <v>1073</v>
      </c>
      <c r="H1075">
        <f t="shared" si="98"/>
        <v>955</v>
      </c>
      <c r="I1075">
        <f t="shared" si="99"/>
        <v>369</v>
      </c>
    </row>
    <row r="1076" spans="1:9" x14ac:dyDescent="0.25">
      <c r="A1076">
        <f t="shared" si="96"/>
        <v>0.94154406518302081</v>
      </c>
      <c r="B1076">
        <f t="shared" si="97"/>
        <v>0.33688985339221994</v>
      </c>
      <c r="D1076">
        <v>1074</v>
      </c>
      <c r="H1076">
        <f t="shared" si="98"/>
        <v>964</v>
      </c>
      <c r="I1076">
        <f t="shared" si="99"/>
        <v>345</v>
      </c>
    </row>
    <row r="1077" spans="1:9" x14ac:dyDescent="0.25">
      <c r="A1077">
        <f t="shared" si="96"/>
        <v>0.94952818059303645</v>
      </c>
      <c r="B1077">
        <f t="shared" si="97"/>
        <v>0.31368174039889229</v>
      </c>
      <c r="D1077">
        <v>1075</v>
      </c>
      <c r="H1077">
        <f t="shared" si="98"/>
        <v>972</v>
      </c>
      <c r="I1077">
        <f t="shared" si="99"/>
        <v>321</v>
      </c>
    </row>
    <row r="1078" spans="1:9" x14ac:dyDescent="0.25">
      <c r="A1078">
        <f t="shared" si="96"/>
        <v>0.95694033573220838</v>
      </c>
      <c r="B1078">
        <f t="shared" si="97"/>
        <v>0.29028467725446411</v>
      </c>
      <c r="D1078">
        <v>1076</v>
      </c>
      <c r="H1078">
        <f t="shared" si="98"/>
        <v>980</v>
      </c>
      <c r="I1078">
        <f t="shared" si="99"/>
        <v>297</v>
      </c>
    </row>
    <row r="1079" spans="1:9" x14ac:dyDescent="0.25">
      <c r="A1079">
        <f t="shared" si="96"/>
        <v>0.96377606579543917</v>
      </c>
      <c r="B1079">
        <f t="shared" si="97"/>
        <v>0.26671275747490109</v>
      </c>
      <c r="D1079">
        <v>1077</v>
      </c>
      <c r="H1079">
        <f t="shared" si="98"/>
        <v>987</v>
      </c>
      <c r="I1079">
        <f t="shared" si="99"/>
        <v>273</v>
      </c>
    </row>
    <row r="1080" spans="1:9" x14ac:dyDescent="0.25">
      <c r="A1080">
        <f t="shared" si="96"/>
        <v>0.97003125319454397</v>
      </c>
      <c r="B1080">
        <f t="shared" si="97"/>
        <v>0.24298017990326409</v>
      </c>
      <c r="D1080">
        <v>1078</v>
      </c>
      <c r="H1080">
        <f t="shared" si="98"/>
        <v>993</v>
      </c>
      <c r="I1080">
        <f t="shared" si="99"/>
        <v>249</v>
      </c>
    </row>
    <row r="1081" spans="1:9" x14ac:dyDescent="0.25">
      <c r="A1081">
        <f t="shared" si="96"/>
        <v>0.97570213003852824</v>
      </c>
      <c r="B1081">
        <f t="shared" si="97"/>
        <v>0.21910124015687094</v>
      </c>
      <c r="D1081">
        <v>1079</v>
      </c>
      <c r="H1081">
        <f t="shared" si="98"/>
        <v>999</v>
      </c>
      <c r="I1081">
        <f t="shared" si="99"/>
        <v>224</v>
      </c>
    </row>
    <row r="1082" spans="1:9" x14ac:dyDescent="0.25">
      <c r="A1082">
        <f t="shared" si="96"/>
        <v>0.98078528040322999</v>
      </c>
      <c r="B1082">
        <f t="shared" si="97"/>
        <v>0.19509032201613036</v>
      </c>
      <c r="D1082">
        <v>1080</v>
      </c>
      <c r="H1082">
        <f t="shared" si="98"/>
        <v>1004</v>
      </c>
      <c r="I1082">
        <f t="shared" si="99"/>
        <v>200</v>
      </c>
    </row>
    <row r="1083" spans="1:9" x14ac:dyDescent="0.25">
      <c r="A1083">
        <f t="shared" si="96"/>
        <v>0.98527764238894133</v>
      </c>
      <c r="B1083">
        <f t="shared" si="97"/>
        <v>0.1709618887603008</v>
      </c>
      <c r="D1083">
        <v>1081</v>
      </c>
      <c r="H1083">
        <f t="shared" si="98"/>
        <v>1009</v>
      </c>
      <c r="I1083">
        <f t="shared" si="99"/>
        <v>175</v>
      </c>
    </row>
    <row r="1084" spans="1:9" x14ac:dyDescent="0.25">
      <c r="A1084">
        <f t="shared" si="96"/>
        <v>0.9891765099647809</v>
      </c>
      <c r="B1084">
        <f t="shared" si="97"/>
        <v>0.14673047445536228</v>
      </c>
      <c r="D1084">
        <v>1082</v>
      </c>
      <c r="H1084">
        <f t="shared" si="98"/>
        <v>1013</v>
      </c>
      <c r="I1084">
        <f t="shared" si="99"/>
        <v>150</v>
      </c>
    </row>
    <row r="1085" spans="1:9" x14ac:dyDescent="0.25">
      <c r="A1085">
        <f t="shared" si="96"/>
        <v>0.99247953459870986</v>
      </c>
      <c r="B1085">
        <f t="shared" si="97"/>
        <v>0.12241067519921769</v>
      </c>
      <c r="D1085">
        <v>1083</v>
      </c>
      <c r="H1085">
        <f t="shared" si="98"/>
        <v>1016</v>
      </c>
      <c r="I1085">
        <f t="shared" si="99"/>
        <v>125</v>
      </c>
    </row>
    <row r="1086" spans="1:9" x14ac:dyDescent="0.25">
      <c r="A1086">
        <f t="shared" si="96"/>
        <v>0.9951847266721966</v>
      </c>
      <c r="B1086">
        <f t="shared" si="97"/>
        <v>9.8017140329563074E-2</v>
      </c>
      <c r="D1086">
        <v>1084</v>
      </c>
      <c r="H1086">
        <f t="shared" si="98"/>
        <v>1019</v>
      </c>
      <c r="I1086">
        <f t="shared" si="99"/>
        <v>100</v>
      </c>
    </row>
    <row r="1087" spans="1:9" x14ac:dyDescent="0.25">
      <c r="A1087">
        <f t="shared" si="96"/>
        <v>0.99729045667869021</v>
      </c>
      <c r="B1087">
        <f t="shared" si="97"/>
        <v>7.3564563599667329E-2</v>
      </c>
      <c r="D1087">
        <v>1085</v>
      </c>
      <c r="H1087">
        <f t="shared" si="98"/>
        <v>1021</v>
      </c>
      <c r="I1087">
        <f t="shared" si="99"/>
        <v>75</v>
      </c>
    </row>
    <row r="1088" spans="1:9" x14ac:dyDescent="0.25">
      <c r="A1088">
        <f t="shared" si="96"/>
        <v>0.99879545620517241</v>
      </c>
      <c r="B1088">
        <f t="shared" si="97"/>
        <v>4.9067674327418889E-2</v>
      </c>
      <c r="D1088">
        <v>1086</v>
      </c>
      <c r="H1088">
        <f t="shared" si="98"/>
        <v>1023</v>
      </c>
      <c r="I1088">
        <f t="shared" si="99"/>
        <v>50</v>
      </c>
    </row>
    <row r="1089" spans="1:9" x14ac:dyDescent="0.25">
      <c r="A1089">
        <f t="shared" si="96"/>
        <v>0.99969881869620414</v>
      </c>
      <c r="B1089">
        <f t="shared" si="97"/>
        <v>2.4541228522914134E-2</v>
      </c>
      <c r="D1089">
        <v>1087</v>
      </c>
      <c r="H1089">
        <f t="shared" si="98"/>
        <v>1024</v>
      </c>
      <c r="I1089">
        <f t="shared" si="99"/>
        <v>25</v>
      </c>
    </row>
    <row r="1090" spans="1:9" x14ac:dyDescent="0.25">
      <c r="A1090">
        <f t="shared" ref="A1090:A1153" si="100">SIN(2*PI()*D1090/$D$1)</f>
        <v>1</v>
      </c>
      <c r="B1090">
        <f t="shared" ref="B1090:B1153" si="101">COS(2*PI()*D1090/$D$1)</f>
        <v>-7.3498065272792346E-16</v>
      </c>
      <c r="D1090">
        <v>1088</v>
      </c>
      <c r="H1090">
        <f t="shared" ref="H1090:H1153" si="102">ROUND(A1090*(2^($F$1-1)), 0)</f>
        <v>1024</v>
      </c>
      <c r="I1090">
        <f t="shared" ref="I1090:I1153" si="103">ROUND(B1090*(2^($F$1-1)), 0)</f>
        <v>0</v>
      </c>
    </row>
    <row r="1091" spans="1:9" x14ac:dyDescent="0.25">
      <c r="A1091">
        <f t="shared" si="100"/>
        <v>0.99969881869620425</v>
      </c>
      <c r="B1091">
        <f t="shared" si="101"/>
        <v>-2.4541228522912052E-2</v>
      </c>
      <c r="D1091">
        <v>1089</v>
      </c>
      <c r="H1091">
        <f t="shared" si="102"/>
        <v>1024</v>
      </c>
      <c r="I1091">
        <f t="shared" si="103"/>
        <v>-25</v>
      </c>
    </row>
    <row r="1092" spans="1:9" x14ac:dyDescent="0.25">
      <c r="A1092">
        <f t="shared" si="100"/>
        <v>0.99879545620517241</v>
      </c>
      <c r="B1092">
        <f t="shared" si="101"/>
        <v>-4.9067674327416808E-2</v>
      </c>
      <c r="D1092">
        <v>1090</v>
      </c>
      <c r="H1092">
        <f t="shared" si="102"/>
        <v>1023</v>
      </c>
      <c r="I1092">
        <f t="shared" si="103"/>
        <v>-50</v>
      </c>
    </row>
    <row r="1093" spans="1:9" x14ac:dyDescent="0.25">
      <c r="A1093">
        <f t="shared" si="100"/>
        <v>0.99729045667869043</v>
      </c>
      <c r="B1093">
        <f t="shared" si="101"/>
        <v>-7.3564563599665247E-2</v>
      </c>
      <c r="D1093">
        <v>1091</v>
      </c>
      <c r="H1093">
        <f t="shared" si="102"/>
        <v>1021</v>
      </c>
      <c r="I1093">
        <f t="shared" si="103"/>
        <v>-75</v>
      </c>
    </row>
    <row r="1094" spans="1:9" x14ac:dyDescent="0.25">
      <c r="A1094">
        <f t="shared" si="100"/>
        <v>0.99518472667219682</v>
      </c>
      <c r="B1094">
        <f t="shared" si="101"/>
        <v>-9.8017140329560992E-2</v>
      </c>
      <c r="D1094">
        <v>1092</v>
      </c>
      <c r="H1094">
        <f t="shared" si="102"/>
        <v>1019</v>
      </c>
      <c r="I1094">
        <f t="shared" si="103"/>
        <v>-100</v>
      </c>
    </row>
    <row r="1095" spans="1:9" x14ac:dyDescent="0.25">
      <c r="A1095">
        <f t="shared" si="100"/>
        <v>0.99247953459871008</v>
      </c>
      <c r="B1095">
        <f t="shared" si="101"/>
        <v>-0.12241067519921563</v>
      </c>
      <c r="D1095">
        <v>1093</v>
      </c>
      <c r="H1095">
        <f t="shared" si="102"/>
        <v>1016</v>
      </c>
      <c r="I1095">
        <f t="shared" si="103"/>
        <v>-125</v>
      </c>
    </row>
    <row r="1096" spans="1:9" x14ac:dyDescent="0.25">
      <c r="A1096">
        <f t="shared" si="100"/>
        <v>0.98917650996478124</v>
      </c>
      <c r="B1096">
        <f t="shared" si="101"/>
        <v>-0.14673047445536022</v>
      </c>
      <c r="D1096">
        <v>1094</v>
      </c>
      <c r="H1096">
        <f t="shared" si="102"/>
        <v>1013</v>
      </c>
      <c r="I1096">
        <f t="shared" si="103"/>
        <v>-150</v>
      </c>
    </row>
    <row r="1097" spans="1:9" x14ac:dyDescent="0.25">
      <c r="A1097">
        <f t="shared" si="100"/>
        <v>0.98527764238894167</v>
      </c>
      <c r="B1097">
        <f t="shared" si="101"/>
        <v>-0.17096188876029875</v>
      </c>
      <c r="D1097">
        <v>1095</v>
      </c>
      <c r="H1097">
        <f t="shared" si="102"/>
        <v>1009</v>
      </c>
      <c r="I1097">
        <f t="shared" si="103"/>
        <v>-175</v>
      </c>
    </row>
    <row r="1098" spans="1:9" x14ac:dyDescent="0.25">
      <c r="A1098">
        <f t="shared" si="100"/>
        <v>0.98078528040323043</v>
      </c>
      <c r="B1098">
        <f t="shared" si="101"/>
        <v>-0.19509032201612833</v>
      </c>
      <c r="D1098">
        <v>1096</v>
      </c>
      <c r="H1098">
        <f t="shared" si="102"/>
        <v>1004</v>
      </c>
      <c r="I1098">
        <f t="shared" si="103"/>
        <v>-200</v>
      </c>
    </row>
    <row r="1099" spans="1:9" x14ac:dyDescent="0.25">
      <c r="A1099">
        <f t="shared" si="100"/>
        <v>0.97570213003852879</v>
      </c>
      <c r="B1099">
        <f t="shared" si="101"/>
        <v>-0.21910124015686891</v>
      </c>
      <c r="D1099">
        <v>1097</v>
      </c>
      <c r="H1099">
        <f t="shared" si="102"/>
        <v>999</v>
      </c>
      <c r="I1099">
        <f t="shared" si="103"/>
        <v>-224</v>
      </c>
    </row>
    <row r="1100" spans="1:9" x14ac:dyDescent="0.25">
      <c r="A1100">
        <f t="shared" si="100"/>
        <v>0.97003125319454442</v>
      </c>
      <c r="B1100">
        <f t="shared" si="101"/>
        <v>-0.24298017990326207</v>
      </c>
      <c r="D1100">
        <v>1098</v>
      </c>
      <c r="H1100">
        <f t="shared" si="102"/>
        <v>993</v>
      </c>
      <c r="I1100">
        <f t="shared" si="103"/>
        <v>-249</v>
      </c>
    </row>
    <row r="1101" spans="1:9" x14ac:dyDescent="0.25">
      <c r="A1101">
        <f t="shared" si="100"/>
        <v>0.96377606579543973</v>
      </c>
      <c r="B1101">
        <f t="shared" si="101"/>
        <v>-0.26671275747489903</v>
      </c>
      <c r="D1101">
        <v>1099</v>
      </c>
      <c r="H1101">
        <f t="shared" si="102"/>
        <v>987</v>
      </c>
      <c r="I1101">
        <f t="shared" si="103"/>
        <v>-273</v>
      </c>
    </row>
    <row r="1102" spans="1:9" x14ac:dyDescent="0.25">
      <c r="A1102">
        <f t="shared" si="100"/>
        <v>0.95694033573220894</v>
      </c>
      <c r="B1102">
        <f t="shared" si="101"/>
        <v>-0.29028467725446211</v>
      </c>
      <c r="D1102">
        <v>1100</v>
      </c>
      <c r="H1102">
        <f t="shared" si="102"/>
        <v>980</v>
      </c>
      <c r="I1102">
        <f t="shared" si="103"/>
        <v>-297</v>
      </c>
    </row>
    <row r="1103" spans="1:9" x14ac:dyDescent="0.25">
      <c r="A1103">
        <f t="shared" si="100"/>
        <v>0.94952818059303701</v>
      </c>
      <c r="B1103">
        <f t="shared" si="101"/>
        <v>-0.3136817403988903</v>
      </c>
      <c r="D1103">
        <v>1101</v>
      </c>
      <c r="H1103">
        <f t="shared" si="102"/>
        <v>972</v>
      </c>
      <c r="I1103">
        <f t="shared" si="103"/>
        <v>-321</v>
      </c>
    </row>
    <row r="1104" spans="1:9" x14ac:dyDescent="0.25">
      <c r="A1104">
        <f t="shared" si="100"/>
        <v>0.94154406518302147</v>
      </c>
      <c r="B1104">
        <f t="shared" si="101"/>
        <v>-0.33688985339221794</v>
      </c>
      <c r="D1104">
        <v>1102</v>
      </c>
      <c r="H1104">
        <f t="shared" si="102"/>
        <v>964</v>
      </c>
      <c r="I1104">
        <f t="shared" si="103"/>
        <v>-345</v>
      </c>
    </row>
    <row r="1105" spans="1:9" x14ac:dyDescent="0.25">
      <c r="A1105">
        <f t="shared" si="100"/>
        <v>0.93299279883473873</v>
      </c>
      <c r="B1105">
        <f t="shared" si="101"/>
        <v>-0.3598950365349885</v>
      </c>
      <c r="D1105">
        <v>1103</v>
      </c>
      <c r="H1105">
        <f t="shared" si="102"/>
        <v>955</v>
      </c>
      <c r="I1105">
        <f t="shared" si="103"/>
        <v>-369</v>
      </c>
    </row>
    <row r="1106" spans="1:9" x14ac:dyDescent="0.25">
      <c r="A1106">
        <f t="shared" si="100"/>
        <v>0.92387953251128696</v>
      </c>
      <c r="B1106">
        <f t="shared" si="101"/>
        <v>-0.38268343236508923</v>
      </c>
      <c r="D1106">
        <v>1104</v>
      </c>
      <c r="H1106">
        <f t="shared" si="102"/>
        <v>946</v>
      </c>
      <c r="I1106">
        <f t="shared" si="103"/>
        <v>-392</v>
      </c>
    </row>
    <row r="1107" spans="1:9" x14ac:dyDescent="0.25">
      <c r="A1107">
        <f t="shared" si="100"/>
        <v>0.91420975570353125</v>
      </c>
      <c r="B1107">
        <f t="shared" si="101"/>
        <v>-0.40524131400498842</v>
      </c>
      <c r="D1107">
        <v>1105</v>
      </c>
      <c r="H1107">
        <f t="shared" si="102"/>
        <v>936</v>
      </c>
      <c r="I1107">
        <f t="shared" si="103"/>
        <v>-415</v>
      </c>
    </row>
    <row r="1108" spans="1:9" x14ac:dyDescent="0.25">
      <c r="A1108">
        <f t="shared" si="100"/>
        <v>0.90398929312344445</v>
      </c>
      <c r="B1108">
        <f t="shared" si="101"/>
        <v>-0.42755509343027981</v>
      </c>
      <c r="D1108">
        <v>1106</v>
      </c>
      <c r="H1108">
        <f t="shared" si="102"/>
        <v>926</v>
      </c>
      <c r="I1108">
        <f t="shared" si="103"/>
        <v>-438</v>
      </c>
    </row>
    <row r="1109" spans="1:9" x14ac:dyDescent="0.25">
      <c r="A1109">
        <f t="shared" si="100"/>
        <v>0.89322430119551532</v>
      </c>
      <c r="B1109">
        <f t="shared" si="101"/>
        <v>-0.4496113296546066</v>
      </c>
      <c r="D1109">
        <v>1107</v>
      </c>
      <c r="H1109">
        <f t="shared" si="102"/>
        <v>915</v>
      </c>
      <c r="I1109">
        <f t="shared" si="103"/>
        <v>-460</v>
      </c>
    </row>
    <row r="1110" spans="1:9" x14ac:dyDescent="0.25">
      <c r="A1110">
        <f t="shared" si="100"/>
        <v>0.88192126434835549</v>
      </c>
      <c r="B1110">
        <f t="shared" si="101"/>
        <v>-0.47139673682599681</v>
      </c>
      <c r="D1110">
        <v>1108</v>
      </c>
      <c r="H1110">
        <f t="shared" si="102"/>
        <v>903</v>
      </c>
      <c r="I1110">
        <f t="shared" si="103"/>
        <v>-483</v>
      </c>
    </row>
    <row r="1111" spans="1:9" x14ac:dyDescent="0.25">
      <c r="A1111">
        <f t="shared" si="100"/>
        <v>0.87008699110871235</v>
      </c>
      <c r="B1111">
        <f t="shared" si="101"/>
        <v>-0.49289819222978237</v>
      </c>
      <c r="D1111">
        <v>1109</v>
      </c>
      <c r="H1111">
        <f t="shared" si="102"/>
        <v>891</v>
      </c>
      <c r="I1111">
        <f t="shared" si="103"/>
        <v>-505</v>
      </c>
    </row>
    <row r="1112" spans="1:9" x14ac:dyDescent="0.25">
      <c r="A1112">
        <f t="shared" si="100"/>
        <v>0.85772861000027179</v>
      </c>
      <c r="B1112">
        <f t="shared" si="101"/>
        <v>-0.51410274419322233</v>
      </c>
      <c r="D1112">
        <v>1110</v>
      </c>
      <c r="H1112">
        <f t="shared" si="102"/>
        <v>878</v>
      </c>
      <c r="I1112">
        <f t="shared" si="103"/>
        <v>-526</v>
      </c>
    </row>
    <row r="1113" spans="1:9" x14ac:dyDescent="0.25">
      <c r="A1113">
        <f t="shared" si="100"/>
        <v>0.84485356524970723</v>
      </c>
      <c r="B1113">
        <f t="shared" si="101"/>
        <v>-0.53499761988709693</v>
      </c>
      <c r="D1113">
        <v>1111</v>
      </c>
      <c r="H1113">
        <f t="shared" si="102"/>
        <v>865</v>
      </c>
      <c r="I1113">
        <f t="shared" si="103"/>
        <v>-548</v>
      </c>
    </row>
    <row r="1114" spans="1:9" x14ac:dyDescent="0.25">
      <c r="A1114">
        <f t="shared" si="100"/>
        <v>0.8314696123025459</v>
      </c>
      <c r="B1114">
        <f t="shared" si="101"/>
        <v>-0.55557023301960118</v>
      </c>
      <c r="D1114">
        <v>1112</v>
      </c>
      <c r="H1114">
        <f t="shared" si="102"/>
        <v>851</v>
      </c>
      <c r="I1114">
        <f t="shared" si="103"/>
        <v>-569</v>
      </c>
    </row>
    <row r="1115" spans="1:9" x14ac:dyDescent="0.25">
      <c r="A1115">
        <f t="shared" si="100"/>
        <v>0.81758481315158504</v>
      </c>
      <c r="B1115">
        <f t="shared" si="101"/>
        <v>-0.57580819141784345</v>
      </c>
      <c r="D1115">
        <v>1113</v>
      </c>
      <c r="H1115">
        <f t="shared" si="102"/>
        <v>837</v>
      </c>
      <c r="I1115">
        <f t="shared" si="103"/>
        <v>-590</v>
      </c>
    </row>
    <row r="1116" spans="1:9" x14ac:dyDescent="0.25">
      <c r="A1116">
        <f t="shared" si="100"/>
        <v>0.80320753148064472</v>
      </c>
      <c r="B1116">
        <f t="shared" si="101"/>
        <v>-0.59569930449243358</v>
      </c>
      <c r="D1116">
        <v>1114</v>
      </c>
      <c r="H1116">
        <f t="shared" si="102"/>
        <v>822</v>
      </c>
      <c r="I1116">
        <f t="shared" si="103"/>
        <v>-610</v>
      </c>
    </row>
    <row r="1117" spans="1:9" x14ac:dyDescent="0.25">
      <c r="A1117">
        <f t="shared" si="100"/>
        <v>0.78834642762660667</v>
      </c>
      <c r="B1117">
        <f t="shared" si="101"/>
        <v>-0.61523159058062638</v>
      </c>
      <c r="D1117">
        <v>1115</v>
      </c>
      <c r="H1117">
        <f t="shared" si="102"/>
        <v>807</v>
      </c>
      <c r="I1117">
        <f t="shared" si="103"/>
        <v>-630</v>
      </c>
    </row>
    <row r="1118" spans="1:9" x14ac:dyDescent="0.25">
      <c r="A1118">
        <f t="shared" si="100"/>
        <v>0.77301045336273799</v>
      </c>
      <c r="B1118">
        <f t="shared" si="101"/>
        <v>-0.63439328416364427</v>
      </c>
      <c r="D1118">
        <v>1116</v>
      </c>
      <c r="H1118">
        <f t="shared" si="102"/>
        <v>792</v>
      </c>
      <c r="I1118">
        <f t="shared" si="103"/>
        <v>-650</v>
      </c>
    </row>
    <row r="1119" spans="1:9" x14ac:dyDescent="0.25">
      <c r="A1119">
        <f t="shared" si="100"/>
        <v>0.75720884650648623</v>
      </c>
      <c r="B1119">
        <f t="shared" si="101"/>
        <v>-0.65317284295377476</v>
      </c>
      <c r="D1119">
        <v>1117</v>
      </c>
      <c r="H1119">
        <f t="shared" si="102"/>
        <v>775</v>
      </c>
      <c r="I1119">
        <f t="shared" si="103"/>
        <v>-669</v>
      </c>
    </row>
    <row r="1120" spans="1:9" x14ac:dyDescent="0.25">
      <c r="A1120">
        <f t="shared" si="100"/>
        <v>0.74095112535495911</v>
      </c>
      <c r="B1120">
        <f t="shared" si="101"/>
        <v>-0.67155895484701844</v>
      </c>
      <c r="D1120">
        <v>1118</v>
      </c>
      <c r="H1120">
        <f t="shared" si="102"/>
        <v>759</v>
      </c>
      <c r="I1120">
        <f t="shared" si="103"/>
        <v>-688</v>
      </c>
    </row>
    <row r="1121" spans="1:9" x14ac:dyDescent="0.25">
      <c r="A1121">
        <f t="shared" si="100"/>
        <v>0.72424708295146756</v>
      </c>
      <c r="B1121">
        <f t="shared" si="101"/>
        <v>-0.68954054473706616</v>
      </c>
      <c r="D1121">
        <v>1119</v>
      </c>
      <c r="H1121">
        <f t="shared" si="102"/>
        <v>742</v>
      </c>
      <c r="I1121">
        <f t="shared" si="103"/>
        <v>-706</v>
      </c>
    </row>
    <row r="1122" spans="1:9" x14ac:dyDescent="0.25">
      <c r="A1122">
        <f t="shared" si="100"/>
        <v>0.70710678118654891</v>
      </c>
      <c r="B1122">
        <f t="shared" si="101"/>
        <v>-0.70710678118654613</v>
      </c>
      <c r="D1122">
        <v>1120</v>
      </c>
      <c r="H1122">
        <f t="shared" si="102"/>
        <v>724</v>
      </c>
      <c r="I1122">
        <f t="shared" si="103"/>
        <v>-724</v>
      </c>
    </row>
    <row r="1123" spans="1:9" x14ac:dyDescent="0.25">
      <c r="A1123">
        <f t="shared" si="100"/>
        <v>0.6895405447370665</v>
      </c>
      <c r="B1123">
        <f t="shared" si="101"/>
        <v>-0.72424708295146734</v>
      </c>
      <c r="D1123">
        <v>1121</v>
      </c>
      <c r="H1123">
        <f t="shared" si="102"/>
        <v>706</v>
      </c>
      <c r="I1123">
        <f t="shared" si="103"/>
        <v>-742</v>
      </c>
    </row>
    <row r="1124" spans="1:9" x14ac:dyDescent="0.25">
      <c r="A1124">
        <f t="shared" si="100"/>
        <v>0.67155895484701866</v>
      </c>
      <c r="B1124">
        <f t="shared" si="101"/>
        <v>-0.74095112535495888</v>
      </c>
      <c r="D1124">
        <v>1122</v>
      </c>
      <c r="H1124">
        <f t="shared" si="102"/>
        <v>688</v>
      </c>
      <c r="I1124">
        <f t="shared" si="103"/>
        <v>-759</v>
      </c>
    </row>
    <row r="1125" spans="1:9" x14ac:dyDescent="0.25">
      <c r="A1125">
        <f t="shared" si="100"/>
        <v>0.65317284295377775</v>
      </c>
      <c r="B1125">
        <f t="shared" si="101"/>
        <v>-0.75720884650648368</v>
      </c>
      <c r="D1125">
        <v>1123</v>
      </c>
      <c r="H1125">
        <f t="shared" si="102"/>
        <v>669</v>
      </c>
      <c r="I1125">
        <f t="shared" si="103"/>
        <v>-775</v>
      </c>
    </row>
    <row r="1126" spans="1:9" x14ac:dyDescent="0.25">
      <c r="A1126">
        <f t="shared" si="100"/>
        <v>0.63439328416364726</v>
      </c>
      <c r="B1126">
        <f t="shared" si="101"/>
        <v>-0.77301045336273555</v>
      </c>
      <c r="D1126">
        <v>1124</v>
      </c>
      <c r="H1126">
        <f t="shared" si="102"/>
        <v>650</v>
      </c>
      <c r="I1126">
        <f t="shared" si="103"/>
        <v>-792</v>
      </c>
    </row>
    <row r="1127" spans="1:9" x14ac:dyDescent="0.25">
      <c r="A1127">
        <f t="shared" si="100"/>
        <v>0.6152315905806266</v>
      </c>
      <c r="B1127">
        <f t="shared" si="101"/>
        <v>-0.78834642762660645</v>
      </c>
      <c r="D1127">
        <v>1125</v>
      </c>
      <c r="H1127">
        <f t="shared" si="102"/>
        <v>630</v>
      </c>
      <c r="I1127">
        <f t="shared" si="103"/>
        <v>-807</v>
      </c>
    </row>
    <row r="1128" spans="1:9" x14ac:dyDescent="0.25">
      <c r="A1128">
        <f t="shared" si="100"/>
        <v>0.59569930449243391</v>
      </c>
      <c r="B1128">
        <f t="shared" si="101"/>
        <v>-0.8032075314806445</v>
      </c>
      <c r="D1128">
        <v>1126</v>
      </c>
      <c r="H1128">
        <f t="shared" si="102"/>
        <v>610</v>
      </c>
      <c r="I1128">
        <f t="shared" si="103"/>
        <v>-822</v>
      </c>
    </row>
    <row r="1129" spans="1:9" x14ac:dyDescent="0.25">
      <c r="A1129">
        <f t="shared" si="100"/>
        <v>0.57580819141784667</v>
      </c>
      <c r="B1129">
        <f t="shared" si="101"/>
        <v>-0.81758481315158271</v>
      </c>
      <c r="D1129">
        <v>1127</v>
      </c>
      <c r="H1129">
        <f t="shared" si="102"/>
        <v>590</v>
      </c>
      <c r="I1129">
        <f t="shared" si="103"/>
        <v>-837</v>
      </c>
    </row>
    <row r="1130" spans="1:9" x14ac:dyDescent="0.25">
      <c r="A1130">
        <f t="shared" si="100"/>
        <v>0.5555702330196044</v>
      </c>
      <c r="B1130">
        <f t="shared" si="101"/>
        <v>-0.83146961230254379</v>
      </c>
      <c r="D1130">
        <v>1128</v>
      </c>
      <c r="H1130">
        <f t="shared" si="102"/>
        <v>569</v>
      </c>
      <c r="I1130">
        <f t="shared" si="103"/>
        <v>-851</v>
      </c>
    </row>
    <row r="1131" spans="1:9" x14ac:dyDescent="0.25">
      <c r="A1131">
        <f t="shared" si="100"/>
        <v>0.53499761988709726</v>
      </c>
      <c r="B1131">
        <f t="shared" si="101"/>
        <v>-0.84485356524970701</v>
      </c>
      <c r="D1131">
        <v>1129</v>
      </c>
      <c r="H1131">
        <f t="shared" si="102"/>
        <v>548</v>
      </c>
      <c r="I1131">
        <f t="shared" si="103"/>
        <v>-865</v>
      </c>
    </row>
    <row r="1132" spans="1:9" x14ac:dyDescent="0.25">
      <c r="A1132">
        <f t="shared" si="100"/>
        <v>0.51410274419322266</v>
      </c>
      <c r="B1132">
        <f t="shared" si="101"/>
        <v>-0.85772861000027156</v>
      </c>
      <c r="D1132">
        <v>1130</v>
      </c>
      <c r="H1132">
        <f t="shared" si="102"/>
        <v>526</v>
      </c>
      <c r="I1132">
        <f t="shared" si="103"/>
        <v>-878</v>
      </c>
    </row>
    <row r="1133" spans="1:9" x14ac:dyDescent="0.25">
      <c r="A1133">
        <f t="shared" si="100"/>
        <v>0.49289819222978576</v>
      </c>
      <c r="B1133">
        <f t="shared" si="101"/>
        <v>-0.87008699110871046</v>
      </c>
      <c r="D1133">
        <v>1131</v>
      </c>
      <c r="H1133">
        <f t="shared" si="102"/>
        <v>505</v>
      </c>
      <c r="I1133">
        <f t="shared" si="103"/>
        <v>-891</v>
      </c>
    </row>
    <row r="1134" spans="1:9" x14ac:dyDescent="0.25">
      <c r="A1134">
        <f t="shared" si="100"/>
        <v>0.47139673682599714</v>
      </c>
      <c r="B1134">
        <f t="shared" si="101"/>
        <v>-0.88192126434835527</v>
      </c>
      <c r="D1134">
        <v>1132</v>
      </c>
      <c r="H1134">
        <f t="shared" si="102"/>
        <v>483</v>
      </c>
      <c r="I1134">
        <f t="shared" si="103"/>
        <v>-903</v>
      </c>
    </row>
    <row r="1135" spans="1:9" x14ac:dyDescent="0.25">
      <c r="A1135">
        <f t="shared" si="100"/>
        <v>0.44961132965460693</v>
      </c>
      <c r="B1135">
        <f t="shared" si="101"/>
        <v>-0.8932243011955151</v>
      </c>
      <c r="D1135">
        <v>1133</v>
      </c>
      <c r="H1135">
        <f t="shared" si="102"/>
        <v>460</v>
      </c>
      <c r="I1135">
        <f t="shared" si="103"/>
        <v>-915</v>
      </c>
    </row>
    <row r="1136" spans="1:9" x14ac:dyDescent="0.25">
      <c r="A1136">
        <f t="shared" si="100"/>
        <v>0.42755509343028331</v>
      </c>
      <c r="B1136">
        <f t="shared" si="101"/>
        <v>-0.90398929312344278</v>
      </c>
      <c r="D1136">
        <v>1134</v>
      </c>
      <c r="H1136">
        <f t="shared" si="102"/>
        <v>438</v>
      </c>
      <c r="I1136">
        <f t="shared" si="103"/>
        <v>-926</v>
      </c>
    </row>
    <row r="1137" spans="1:9" x14ac:dyDescent="0.25">
      <c r="A1137">
        <f t="shared" si="100"/>
        <v>0.40524131400499203</v>
      </c>
      <c r="B1137">
        <f t="shared" si="101"/>
        <v>-0.91420975570352969</v>
      </c>
      <c r="D1137">
        <v>1135</v>
      </c>
      <c r="H1137">
        <f t="shared" si="102"/>
        <v>415</v>
      </c>
      <c r="I1137">
        <f t="shared" si="103"/>
        <v>-936</v>
      </c>
    </row>
    <row r="1138" spans="1:9" x14ac:dyDescent="0.25">
      <c r="A1138">
        <f t="shared" si="100"/>
        <v>0.38268343236508956</v>
      </c>
      <c r="B1138">
        <f t="shared" si="101"/>
        <v>-0.92387953251128685</v>
      </c>
      <c r="D1138">
        <v>1136</v>
      </c>
      <c r="H1138">
        <f t="shared" si="102"/>
        <v>392</v>
      </c>
      <c r="I1138">
        <f t="shared" si="103"/>
        <v>-946</v>
      </c>
    </row>
    <row r="1139" spans="1:9" x14ac:dyDescent="0.25">
      <c r="A1139">
        <f t="shared" si="100"/>
        <v>0.35989503653498883</v>
      </c>
      <c r="B1139">
        <f t="shared" si="101"/>
        <v>-0.93299279883473862</v>
      </c>
      <c r="D1139">
        <v>1137</v>
      </c>
      <c r="H1139">
        <f t="shared" si="102"/>
        <v>369</v>
      </c>
      <c r="I1139">
        <f t="shared" si="103"/>
        <v>-955</v>
      </c>
    </row>
    <row r="1140" spans="1:9" x14ac:dyDescent="0.25">
      <c r="A1140">
        <f t="shared" si="100"/>
        <v>0.33688985339222166</v>
      </c>
      <c r="B1140">
        <f t="shared" si="101"/>
        <v>-0.94154406518302025</v>
      </c>
      <c r="D1140">
        <v>1138</v>
      </c>
      <c r="H1140">
        <f t="shared" si="102"/>
        <v>345</v>
      </c>
      <c r="I1140">
        <f t="shared" si="103"/>
        <v>-964</v>
      </c>
    </row>
    <row r="1141" spans="1:9" x14ac:dyDescent="0.25">
      <c r="A1141">
        <f t="shared" si="100"/>
        <v>0.31368174039889402</v>
      </c>
      <c r="B1141">
        <f t="shared" si="101"/>
        <v>-0.94952818059303579</v>
      </c>
      <c r="D1141">
        <v>1139</v>
      </c>
      <c r="H1141">
        <f t="shared" si="102"/>
        <v>321</v>
      </c>
      <c r="I1141">
        <f t="shared" si="103"/>
        <v>-972</v>
      </c>
    </row>
    <row r="1142" spans="1:9" x14ac:dyDescent="0.25">
      <c r="A1142">
        <f t="shared" si="100"/>
        <v>0.29028467725446244</v>
      </c>
      <c r="B1142">
        <f t="shared" si="101"/>
        <v>-0.95694033573220882</v>
      </c>
      <c r="D1142">
        <v>1140</v>
      </c>
      <c r="H1142">
        <f t="shared" si="102"/>
        <v>297</v>
      </c>
      <c r="I1142">
        <f t="shared" si="103"/>
        <v>-980</v>
      </c>
    </row>
    <row r="1143" spans="1:9" x14ac:dyDescent="0.25">
      <c r="A1143">
        <f t="shared" si="100"/>
        <v>0.26671275747489942</v>
      </c>
      <c r="B1143">
        <f t="shared" si="101"/>
        <v>-0.96377606579543962</v>
      </c>
      <c r="D1143">
        <v>1141</v>
      </c>
      <c r="H1143">
        <f t="shared" si="102"/>
        <v>273</v>
      </c>
      <c r="I1143">
        <f t="shared" si="103"/>
        <v>-987</v>
      </c>
    </row>
    <row r="1144" spans="1:9" x14ac:dyDescent="0.25">
      <c r="A1144">
        <f t="shared" si="100"/>
        <v>0.24298017990326587</v>
      </c>
      <c r="B1144">
        <f t="shared" si="101"/>
        <v>-0.97003125319454353</v>
      </c>
      <c r="D1144">
        <v>1142</v>
      </c>
      <c r="H1144">
        <f t="shared" si="102"/>
        <v>249</v>
      </c>
      <c r="I1144">
        <f t="shared" si="103"/>
        <v>-993</v>
      </c>
    </row>
    <row r="1145" spans="1:9" x14ac:dyDescent="0.25">
      <c r="A1145">
        <f t="shared" si="100"/>
        <v>0.21910124015686927</v>
      </c>
      <c r="B1145">
        <f t="shared" si="101"/>
        <v>-0.97570213003852868</v>
      </c>
      <c r="D1145">
        <v>1143</v>
      </c>
      <c r="H1145">
        <f t="shared" si="102"/>
        <v>224</v>
      </c>
      <c r="I1145">
        <f t="shared" si="103"/>
        <v>-999</v>
      </c>
    </row>
    <row r="1146" spans="1:9" x14ac:dyDescent="0.25">
      <c r="A1146">
        <f t="shared" si="100"/>
        <v>0.19509032201612869</v>
      </c>
      <c r="B1146">
        <f t="shared" si="101"/>
        <v>-0.98078528040323032</v>
      </c>
      <c r="D1146">
        <v>1144</v>
      </c>
      <c r="H1146">
        <f t="shared" si="102"/>
        <v>200</v>
      </c>
      <c r="I1146">
        <f t="shared" si="103"/>
        <v>-1004</v>
      </c>
    </row>
    <row r="1147" spans="1:9" x14ac:dyDescent="0.25">
      <c r="A1147">
        <f t="shared" si="100"/>
        <v>0.1709618887603026</v>
      </c>
      <c r="B1147">
        <f t="shared" si="101"/>
        <v>-0.985277642388941</v>
      </c>
      <c r="D1147">
        <v>1145</v>
      </c>
      <c r="H1147">
        <f t="shared" si="102"/>
        <v>175</v>
      </c>
      <c r="I1147">
        <f t="shared" si="103"/>
        <v>-1009</v>
      </c>
    </row>
    <row r="1148" spans="1:9" x14ac:dyDescent="0.25">
      <c r="A1148">
        <f t="shared" si="100"/>
        <v>0.14673047445536411</v>
      </c>
      <c r="B1148">
        <f t="shared" si="101"/>
        <v>-0.98917650996478057</v>
      </c>
      <c r="D1148">
        <v>1146</v>
      </c>
      <c r="H1148">
        <f t="shared" si="102"/>
        <v>150</v>
      </c>
      <c r="I1148">
        <f t="shared" si="103"/>
        <v>-1013</v>
      </c>
    </row>
    <row r="1149" spans="1:9" x14ac:dyDescent="0.25">
      <c r="A1149">
        <f t="shared" si="100"/>
        <v>0.12241067519921599</v>
      </c>
      <c r="B1149">
        <f t="shared" si="101"/>
        <v>-0.99247953459871008</v>
      </c>
      <c r="D1149">
        <v>1147</v>
      </c>
      <c r="H1149">
        <f t="shared" si="102"/>
        <v>125</v>
      </c>
      <c r="I1149">
        <f t="shared" si="103"/>
        <v>-1016</v>
      </c>
    </row>
    <row r="1150" spans="1:9" x14ac:dyDescent="0.25">
      <c r="A1150">
        <f t="shared" si="100"/>
        <v>9.8017140329561367E-2</v>
      </c>
      <c r="B1150">
        <f t="shared" si="101"/>
        <v>-0.99518472667219682</v>
      </c>
      <c r="D1150">
        <v>1148</v>
      </c>
      <c r="H1150">
        <f t="shared" si="102"/>
        <v>100</v>
      </c>
      <c r="I1150">
        <f t="shared" si="103"/>
        <v>-1019</v>
      </c>
    </row>
    <row r="1151" spans="1:9" x14ac:dyDescent="0.25">
      <c r="A1151">
        <f t="shared" si="100"/>
        <v>7.3564563599669161E-2</v>
      </c>
      <c r="B1151">
        <f t="shared" si="101"/>
        <v>-0.9972904566786901</v>
      </c>
      <c r="D1151">
        <v>1149</v>
      </c>
      <c r="H1151">
        <f t="shared" si="102"/>
        <v>75</v>
      </c>
      <c r="I1151">
        <f t="shared" si="103"/>
        <v>-1021</v>
      </c>
    </row>
    <row r="1152" spans="1:9" x14ac:dyDescent="0.25">
      <c r="A1152">
        <f t="shared" si="100"/>
        <v>4.9067674327420721E-2</v>
      </c>
      <c r="B1152">
        <f t="shared" si="101"/>
        <v>-0.99879545620517229</v>
      </c>
      <c r="D1152">
        <v>1150</v>
      </c>
      <c r="H1152">
        <f t="shared" si="102"/>
        <v>50</v>
      </c>
      <c r="I1152">
        <f t="shared" si="103"/>
        <v>-1023</v>
      </c>
    </row>
    <row r="1153" spans="1:9" x14ac:dyDescent="0.25">
      <c r="A1153">
        <f t="shared" si="100"/>
        <v>2.4541228522912416E-2</v>
      </c>
      <c r="B1153">
        <f t="shared" si="101"/>
        <v>-0.99969881869620425</v>
      </c>
      <c r="D1153">
        <v>1151</v>
      </c>
      <c r="H1153">
        <f t="shared" si="102"/>
        <v>25</v>
      </c>
      <c r="I1153">
        <f t="shared" si="103"/>
        <v>-1024</v>
      </c>
    </row>
    <row r="1154" spans="1:9" x14ac:dyDescent="0.25">
      <c r="A1154">
        <f t="shared" ref="A1154:A1217" si="104">SIN(2*PI()*D1154/$D$1)</f>
        <v>1.102633609417758E-15</v>
      </c>
      <c r="B1154">
        <f t="shared" ref="B1154:B1217" si="105">COS(2*PI()*D1154/$D$1)</f>
        <v>-1</v>
      </c>
      <c r="D1154">
        <v>1152</v>
      </c>
      <c r="H1154">
        <f t="shared" ref="H1154:H1217" si="106">ROUND(A1154*(2^($F$1-1)), 0)</f>
        <v>0</v>
      </c>
      <c r="I1154">
        <f t="shared" ref="I1154:I1217" si="107">ROUND(B1154*(2^($F$1-1)), 0)</f>
        <v>-1024</v>
      </c>
    </row>
    <row r="1155" spans="1:9" x14ac:dyDescent="0.25">
      <c r="A1155">
        <f t="shared" si="104"/>
        <v>-2.4541228522910213E-2</v>
      </c>
      <c r="B1155">
        <f t="shared" si="105"/>
        <v>-0.99969881869620425</v>
      </c>
      <c r="D1155">
        <v>1153</v>
      </c>
      <c r="H1155">
        <f t="shared" si="106"/>
        <v>-25</v>
      </c>
      <c r="I1155">
        <f t="shared" si="107"/>
        <v>-1024</v>
      </c>
    </row>
    <row r="1156" spans="1:9" x14ac:dyDescent="0.25">
      <c r="A1156">
        <f t="shared" si="104"/>
        <v>-4.9067674327418521E-2</v>
      </c>
      <c r="B1156">
        <f t="shared" si="105"/>
        <v>-0.99879545620517241</v>
      </c>
      <c r="D1156">
        <v>1154</v>
      </c>
      <c r="H1156">
        <f t="shared" si="106"/>
        <v>-50</v>
      </c>
      <c r="I1156">
        <f t="shared" si="107"/>
        <v>-1023</v>
      </c>
    </row>
    <row r="1157" spans="1:9" x14ac:dyDescent="0.25">
      <c r="A1157">
        <f t="shared" si="104"/>
        <v>-7.3564563599666954E-2</v>
      </c>
      <c r="B1157">
        <f t="shared" si="105"/>
        <v>-0.99729045667869021</v>
      </c>
      <c r="D1157">
        <v>1155</v>
      </c>
      <c r="H1157">
        <f t="shared" si="106"/>
        <v>-75</v>
      </c>
      <c r="I1157">
        <f t="shared" si="107"/>
        <v>-1021</v>
      </c>
    </row>
    <row r="1158" spans="1:9" x14ac:dyDescent="0.25">
      <c r="A1158">
        <f t="shared" si="104"/>
        <v>-9.8017140329559174E-2</v>
      </c>
      <c r="B1158">
        <f t="shared" si="105"/>
        <v>-0.99518472667219704</v>
      </c>
      <c r="D1158">
        <v>1156</v>
      </c>
      <c r="H1158">
        <f t="shared" si="106"/>
        <v>-100</v>
      </c>
      <c r="I1158">
        <f t="shared" si="107"/>
        <v>-1019</v>
      </c>
    </row>
    <row r="1159" spans="1:9" x14ac:dyDescent="0.25">
      <c r="A1159">
        <f t="shared" si="104"/>
        <v>-0.12241067519921381</v>
      </c>
      <c r="B1159">
        <f t="shared" si="105"/>
        <v>-0.9924795345987103</v>
      </c>
      <c r="D1159">
        <v>1157</v>
      </c>
      <c r="H1159">
        <f t="shared" si="106"/>
        <v>-125</v>
      </c>
      <c r="I1159">
        <f t="shared" si="107"/>
        <v>-1016</v>
      </c>
    </row>
    <row r="1160" spans="1:9" x14ac:dyDescent="0.25">
      <c r="A1160">
        <f t="shared" si="104"/>
        <v>-0.14673047445536191</v>
      </c>
      <c r="B1160">
        <f t="shared" si="105"/>
        <v>-0.9891765099647809</v>
      </c>
      <c r="D1160">
        <v>1158</v>
      </c>
      <c r="H1160">
        <f t="shared" si="106"/>
        <v>-150</v>
      </c>
      <c r="I1160">
        <f t="shared" si="107"/>
        <v>-1013</v>
      </c>
    </row>
    <row r="1161" spans="1:9" x14ac:dyDescent="0.25">
      <c r="A1161">
        <f t="shared" si="104"/>
        <v>-0.17096188876030044</v>
      </c>
      <c r="B1161">
        <f t="shared" si="105"/>
        <v>-0.98527764238894133</v>
      </c>
      <c r="D1161">
        <v>1159</v>
      </c>
      <c r="H1161">
        <f t="shared" si="106"/>
        <v>-175</v>
      </c>
      <c r="I1161">
        <f t="shared" si="107"/>
        <v>-1009</v>
      </c>
    </row>
    <row r="1162" spans="1:9" x14ac:dyDescent="0.25">
      <c r="A1162">
        <f t="shared" si="104"/>
        <v>-0.19509032201612653</v>
      </c>
      <c r="B1162">
        <f t="shared" si="105"/>
        <v>-0.98078528040323076</v>
      </c>
      <c r="D1162">
        <v>1160</v>
      </c>
      <c r="H1162">
        <f t="shared" si="106"/>
        <v>-200</v>
      </c>
      <c r="I1162">
        <f t="shared" si="107"/>
        <v>-1004</v>
      </c>
    </row>
    <row r="1163" spans="1:9" x14ac:dyDescent="0.25">
      <c r="A1163">
        <f t="shared" si="104"/>
        <v>-0.21910124015686711</v>
      </c>
      <c r="B1163">
        <f t="shared" si="105"/>
        <v>-0.97570213003852913</v>
      </c>
      <c r="D1163">
        <v>1161</v>
      </c>
      <c r="H1163">
        <f t="shared" si="106"/>
        <v>-224</v>
      </c>
      <c r="I1163">
        <f t="shared" si="107"/>
        <v>-999</v>
      </c>
    </row>
    <row r="1164" spans="1:9" x14ac:dyDescent="0.25">
      <c r="A1164">
        <f t="shared" si="104"/>
        <v>-0.24298017990326373</v>
      </c>
      <c r="B1164">
        <f t="shared" si="105"/>
        <v>-0.97003125319454409</v>
      </c>
      <c r="D1164">
        <v>1162</v>
      </c>
      <c r="H1164">
        <f t="shared" si="106"/>
        <v>-249</v>
      </c>
      <c r="I1164">
        <f t="shared" si="107"/>
        <v>-993</v>
      </c>
    </row>
    <row r="1165" spans="1:9" x14ac:dyDescent="0.25">
      <c r="A1165">
        <f t="shared" si="104"/>
        <v>-0.26671275747489731</v>
      </c>
      <c r="B1165">
        <f t="shared" si="105"/>
        <v>-0.96377606579544017</v>
      </c>
      <c r="D1165">
        <v>1163</v>
      </c>
      <c r="H1165">
        <f t="shared" si="106"/>
        <v>-273</v>
      </c>
      <c r="I1165">
        <f t="shared" si="107"/>
        <v>-987</v>
      </c>
    </row>
    <row r="1166" spans="1:9" x14ac:dyDescent="0.25">
      <c r="A1166">
        <f t="shared" si="104"/>
        <v>-0.29028467725446033</v>
      </c>
      <c r="B1166">
        <f t="shared" si="105"/>
        <v>-0.95694033573220949</v>
      </c>
      <c r="D1166">
        <v>1164</v>
      </c>
      <c r="H1166">
        <f t="shared" si="106"/>
        <v>-297</v>
      </c>
      <c r="I1166">
        <f t="shared" si="107"/>
        <v>-980</v>
      </c>
    </row>
    <row r="1167" spans="1:9" x14ac:dyDescent="0.25">
      <c r="A1167">
        <f t="shared" si="104"/>
        <v>-0.31368174039889191</v>
      </c>
      <c r="B1167">
        <f t="shared" si="105"/>
        <v>-0.94952818059303656</v>
      </c>
      <c r="D1167">
        <v>1165</v>
      </c>
      <c r="H1167">
        <f t="shared" si="106"/>
        <v>-321</v>
      </c>
      <c r="I1167">
        <f t="shared" si="107"/>
        <v>-972</v>
      </c>
    </row>
    <row r="1168" spans="1:9" x14ac:dyDescent="0.25">
      <c r="A1168">
        <f t="shared" si="104"/>
        <v>-0.33688985339221955</v>
      </c>
      <c r="B1168">
        <f t="shared" si="105"/>
        <v>-0.94154406518302092</v>
      </c>
      <c r="D1168">
        <v>1166</v>
      </c>
      <c r="H1168">
        <f t="shared" si="106"/>
        <v>-345</v>
      </c>
      <c r="I1168">
        <f t="shared" si="107"/>
        <v>-964</v>
      </c>
    </row>
    <row r="1169" spans="1:9" x14ac:dyDescent="0.25">
      <c r="A1169">
        <f t="shared" si="104"/>
        <v>-0.35989503653498678</v>
      </c>
      <c r="B1169">
        <f t="shared" si="105"/>
        <v>-0.9329927988347394</v>
      </c>
      <c r="D1169">
        <v>1167</v>
      </c>
      <c r="H1169">
        <f t="shared" si="106"/>
        <v>-369</v>
      </c>
      <c r="I1169">
        <f t="shared" si="107"/>
        <v>-955</v>
      </c>
    </row>
    <row r="1170" spans="1:9" x14ac:dyDescent="0.25">
      <c r="A1170">
        <f t="shared" si="104"/>
        <v>-0.38268343236508751</v>
      </c>
      <c r="B1170">
        <f t="shared" si="105"/>
        <v>-0.92387953251128774</v>
      </c>
      <c r="D1170">
        <v>1168</v>
      </c>
      <c r="H1170">
        <f t="shared" si="106"/>
        <v>-392</v>
      </c>
      <c r="I1170">
        <f t="shared" si="107"/>
        <v>-946</v>
      </c>
    </row>
    <row r="1171" spans="1:9" x14ac:dyDescent="0.25">
      <c r="A1171">
        <f t="shared" si="104"/>
        <v>-0.40524131400498997</v>
      </c>
      <c r="B1171">
        <f t="shared" si="105"/>
        <v>-0.91420975570353058</v>
      </c>
      <c r="D1171">
        <v>1169</v>
      </c>
      <c r="H1171">
        <f t="shared" si="106"/>
        <v>-415</v>
      </c>
      <c r="I1171">
        <f t="shared" si="107"/>
        <v>-936</v>
      </c>
    </row>
    <row r="1172" spans="1:9" x14ac:dyDescent="0.25">
      <c r="A1172">
        <f t="shared" si="104"/>
        <v>-0.42755509343028131</v>
      </c>
      <c r="B1172">
        <f t="shared" si="105"/>
        <v>-0.90398929312344367</v>
      </c>
      <c r="D1172">
        <v>1170</v>
      </c>
      <c r="H1172">
        <f t="shared" si="106"/>
        <v>-438</v>
      </c>
      <c r="I1172">
        <f t="shared" si="107"/>
        <v>-926</v>
      </c>
    </row>
    <row r="1173" spans="1:9" x14ac:dyDescent="0.25">
      <c r="A1173">
        <f t="shared" si="104"/>
        <v>-0.44961132965460499</v>
      </c>
      <c r="B1173">
        <f t="shared" si="105"/>
        <v>-0.8932243011955161</v>
      </c>
      <c r="D1173">
        <v>1171</v>
      </c>
      <c r="H1173">
        <f t="shared" si="106"/>
        <v>-460</v>
      </c>
      <c r="I1173">
        <f t="shared" si="107"/>
        <v>-915</v>
      </c>
    </row>
    <row r="1174" spans="1:9" x14ac:dyDescent="0.25">
      <c r="A1174">
        <f t="shared" si="104"/>
        <v>-0.4713967368259952</v>
      </c>
      <c r="B1174">
        <f t="shared" si="105"/>
        <v>-0.88192126434835638</v>
      </c>
      <c r="D1174">
        <v>1172</v>
      </c>
      <c r="H1174">
        <f t="shared" si="106"/>
        <v>-483</v>
      </c>
      <c r="I1174">
        <f t="shared" si="107"/>
        <v>-903</v>
      </c>
    </row>
    <row r="1175" spans="1:9" x14ac:dyDescent="0.25">
      <c r="A1175">
        <f t="shared" si="104"/>
        <v>-0.49289819222978387</v>
      </c>
      <c r="B1175">
        <f t="shared" si="105"/>
        <v>-0.87008699110871157</v>
      </c>
      <c r="D1175">
        <v>1173</v>
      </c>
      <c r="H1175">
        <f t="shared" si="106"/>
        <v>-505</v>
      </c>
      <c r="I1175">
        <f t="shared" si="107"/>
        <v>-891</v>
      </c>
    </row>
    <row r="1176" spans="1:9" x14ac:dyDescent="0.25">
      <c r="A1176">
        <f t="shared" si="104"/>
        <v>-0.51410274419322066</v>
      </c>
      <c r="B1176">
        <f t="shared" si="105"/>
        <v>-0.85772861000027267</v>
      </c>
      <c r="D1176">
        <v>1174</v>
      </c>
      <c r="H1176">
        <f t="shared" si="106"/>
        <v>-526</v>
      </c>
      <c r="I1176">
        <f t="shared" si="107"/>
        <v>-878</v>
      </c>
    </row>
    <row r="1177" spans="1:9" x14ac:dyDescent="0.25">
      <c r="A1177">
        <f t="shared" si="104"/>
        <v>-0.53499761988709538</v>
      </c>
      <c r="B1177">
        <f t="shared" si="105"/>
        <v>-0.84485356524970823</v>
      </c>
      <c r="D1177">
        <v>1175</v>
      </c>
      <c r="H1177">
        <f t="shared" si="106"/>
        <v>-548</v>
      </c>
      <c r="I1177">
        <f t="shared" si="107"/>
        <v>-865</v>
      </c>
    </row>
    <row r="1178" spans="1:9" x14ac:dyDescent="0.25">
      <c r="A1178">
        <f t="shared" si="104"/>
        <v>-0.55557023301960262</v>
      </c>
      <c r="B1178">
        <f t="shared" si="105"/>
        <v>-0.83146961230254501</v>
      </c>
      <c r="D1178">
        <v>1176</v>
      </c>
      <c r="H1178">
        <f t="shared" si="106"/>
        <v>-569</v>
      </c>
      <c r="I1178">
        <f t="shared" si="107"/>
        <v>-851</v>
      </c>
    </row>
    <row r="1179" spans="1:9" x14ac:dyDescent="0.25">
      <c r="A1179">
        <f t="shared" si="104"/>
        <v>-0.57580819141784489</v>
      </c>
      <c r="B1179">
        <f t="shared" si="105"/>
        <v>-0.81758481315158404</v>
      </c>
      <c r="D1179">
        <v>1177</v>
      </c>
      <c r="H1179">
        <f t="shared" si="106"/>
        <v>-590</v>
      </c>
      <c r="I1179">
        <f t="shared" si="107"/>
        <v>-837</v>
      </c>
    </row>
    <row r="1180" spans="1:9" x14ac:dyDescent="0.25">
      <c r="A1180">
        <f t="shared" si="104"/>
        <v>-0.59569930449243214</v>
      </c>
      <c r="B1180">
        <f t="shared" si="105"/>
        <v>-0.80320753148064583</v>
      </c>
      <c r="D1180">
        <v>1178</v>
      </c>
      <c r="H1180">
        <f t="shared" si="106"/>
        <v>-610</v>
      </c>
      <c r="I1180">
        <f t="shared" si="107"/>
        <v>-822</v>
      </c>
    </row>
    <row r="1181" spans="1:9" x14ac:dyDescent="0.25">
      <c r="A1181">
        <f t="shared" si="104"/>
        <v>-0.61523159058062493</v>
      </c>
      <c r="B1181">
        <f t="shared" si="105"/>
        <v>-0.78834642762660778</v>
      </c>
      <c r="D1181">
        <v>1179</v>
      </c>
      <c r="H1181">
        <f t="shared" si="106"/>
        <v>-630</v>
      </c>
      <c r="I1181">
        <f t="shared" si="107"/>
        <v>-807</v>
      </c>
    </row>
    <row r="1182" spans="1:9" x14ac:dyDescent="0.25">
      <c r="A1182">
        <f t="shared" si="104"/>
        <v>-0.6343932841636456</v>
      </c>
      <c r="B1182">
        <f t="shared" si="105"/>
        <v>-0.77301045336273688</v>
      </c>
      <c r="D1182">
        <v>1180</v>
      </c>
      <c r="H1182">
        <f t="shared" si="106"/>
        <v>-650</v>
      </c>
      <c r="I1182">
        <f t="shared" si="107"/>
        <v>-792</v>
      </c>
    </row>
    <row r="1183" spans="1:9" x14ac:dyDescent="0.25">
      <c r="A1183">
        <f t="shared" si="104"/>
        <v>-0.65317284295377609</v>
      </c>
      <c r="B1183">
        <f t="shared" si="105"/>
        <v>-0.75720884650648512</v>
      </c>
      <c r="D1183">
        <v>1181</v>
      </c>
      <c r="H1183">
        <f t="shared" si="106"/>
        <v>-669</v>
      </c>
      <c r="I1183">
        <f t="shared" si="107"/>
        <v>-775</v>
      </c>
    </row>
    <row r="1184" spans="1:9" x14ac:dyDescent="0.25">
      <c r="A1184">
        <f t="shared" si="104"/>
        <v>-0.671558954847017</v>
      </c>
      <c r="B1184">
        <f t="shared" si="105"/>
        <v>-0.74095112535496033</v>
      </c>
      <c r="D1184">
        <v>1182</v>
      </c>
      <c r="H1184">
        <f t="shared" si="106"/>
        <v>-688</v>
      </c>
      <c r="I1184">
        <f t="shared" si="107"/>
        <v>-759</v>
      </c>
    </row>
    <row r="1185" spans="1:9" x14ac:dyDescent="0.25">
      <c r="A1185">
        <f t="shared" si="104"/>
        <v>-0.68954054473706483</v>
      </c>
      <c r="B1185">
        <f t="shared" si="105"/>
        <v>-0.72424708295146889</v>
      </c>
      <c r="D1185">
        <v>1183</v>
      </c>
      <c r="H1185">
        <f t="shared" si="106"/>
        <v>-706</v>
      </c>
      <c r="I1185">
        <f t="shared" si="107"/>
        <v>-742</v>
      </c>
    </row>
    <row r="1186" spans="1:9" x14ac:dyDescent="0.25">
      <c r="A1186">
        <f t="shared" si="104"/>
        <v>-0.70710678118654735</v>
      </c>
      <c r="B1186">
        <f t="shared" si="105"/>
        <v>-0.70710678118654768</v>
      </c>
      <c r="D1186">
        <v>1184</v>
      </c>
      <c r="H1186">
        <f t="shared" si="106"/>
        <v>-724</v>
      </c>
      <c r="I1186">
        <f t="shared" si="107"/>
        <v>-724</v>
      </c>
    </row>
    <row r="1187" spans="1:9" x14ac:dyDescent="0.25">
      <c r="A1187">
        <f t="shared" si="104"/>
        <v>-0.72424708295146611</v>
      </c>
      <c r="B1187">
        <f t="shared" si="105"/>
        <v>-0.68954054473706783</v>
      </c>
      <c r="D1187">
        <v>1185</v>
      </c>
      <c r="H1187">
        <f t="shared" si="106"/>
        <v>-742</v>
      </c>
      <c r="I1187">
        <f t="shared" si="107"/>
        <v>-706</v>
      </c>
    </row>
    <row r="1188" spans="1:9" x14ac:dyDescent="0.25">
      <c r="A1188">
        <f t="shared" si="104"/>
        <v>-0.74095112535495766</v>
      </c>
      <c r="B1188">
        <f t="shared" si="105"/>
        <v>-0.67155895484702</v>
      </c>
      <c r="D1188">
        <v>1186</v>
      </c>
      <c r="H1188">
        <f t="shared" si="106"/>
        <v>-759</v>
      </c>
      <c r="I1188">
        <f t="shared" si="107"/>
        <v>-688</v>
      </c>
    </row>
    <row r="1189" spans="1:9" x14ac:dyDescent="0.25">
      <c r="A1189">
        <f t="shared" si="104"/>
        <v>-0.75720884650648479</v>
      </c>
      <c r="B1189">
        <f t="shared" si="105"/>
        <v>-0.65317284295377642</v>
      </c>
      <c r="D1189">
        <v>1187</v>
      </c>
      <c r="H1189">
        <f t="shared" si="106"/>
        <v>-775</v>
      </c>
      <c r="I1189">
        <f t="shared" si="107"/>
        <v>-669</v>
      </c>
    </row>
    <row r="1190" spans="1:9" x14ac:dyDescent="0.25">
      <c r="A1190">
        <f t="shared" si="104"/>
        <v>-0.77301045336273655</v>
      </c>
      <c r="B1190">
        <f t="shared" si="105"/>
        <v>-0.63439328416364593</v>
      </c>
      <c r="D1190">
        <v>1188</v>
      </c>
      <c r="H1190">
        <f t="shared" si="106"/>
        <v>-792</v>
      </c>
      <c r="I1190">
        <f t="shared" si="107"/>
        <v>-650</v>
      </c>
    </row>
    <row r="1191" spans="1:9" x14ac:dyDescent="0.25">
      <c r="A1191">
        <f t="shared" si="104"/>
        <v>-0.78834642762660534</v>
      </c>
      <c r="B1191">
        <f t="shared" si="105"/>
        <v>-0.61523159058062804</v>
      </c>
      <c r="D1191">
        <v>1189</v>
      </c>
      <c r="H1191">
        <f t="shared" si="106"/>
        <v>-807</v>
      </c>
      <c r="I1191">
        <f t="shared" si="107"/>
        <v>-630</v>
      </c>
    </row>
    <row r="1192" spans="1:9" x14ac:dyDescent="0.25">
      <c r="A1192">
        <f t="shared" si="104"/>
        <v>-0.80320753148064339</v>
      </c>
      <c r="B1192">
        <f t="shared" si="105"/>
        <v>-0.59569930449243536</v>
      </c>
      <c r="D1192">
        <v>1190</v>
      </c>
      <c r="H1192">
        <f t="shared" si="106"/>
        <v>-822</v>
      </c>
      <c r="I1192">
        <f t="shared" si="107"/>
        <v>-610</v>
      </c>
    </row>
    <row r="1193" spans="1:9" x14ac:dyDescent="0.25">
      <c r="A1193">
        <f t="shared" si="104"/>
        <v>-0.81758481315158371</v>
      </c>
      <c r="B1193">
        <f t="shared" si="105"/>
        <v>-0.57580819141784523</v>
      </c>
      <c r="D1193">
        <v>1191</v>
      </c>
      <c r="H1193">
        <f t="shared" si="106"/>
        <v>-837</v>
      </c>
      <c r="I1193">
        <f t="shared" si="107"/>
        <v>-590</v>
      </c>
    </row>
    <row r="1194" spans="1:9" x14ac:dyDescent="0.25">
      <c r="A1194">
        <f t="shared" si="104"/>
        <v>-0.83146961230254468</v>
      </c>
      <c r="B1194">
        <f t="shared" si="105"/>
        <v>-0.55557023301960295</v>
      </c>
      <c r="D1194">
        <v>1192</v>
      </c>
      <c r="H1194">
        <f t="shared" si="106"/>
        <v>-851</v>
      </c>
      <c r="I1194">
        <f t="shared" si="107"/>
        <v>-569</v>
      </c>
    </row>
    <row r="1195" spans="1:9" x14ac:dyDescent="0.25">
      <c r="A1195">
        <f t="shared" si="104"/>
        <v>-0.84485356524970601</v>
      </c>
      <c r="B1195">
        <f t="shared" si="105"/>
        <v>-0.53499761988709882</v>
      </c>
      <c r="D1195">
        <v>1193</v>
      </c>
      <c r="H1195">
        <f t="shared" si="106"/>
        <v>-865</v>
      </c>
      <c r="I1195">
        <f t="shared" si="107"/>
        <v>-548</v>
      </c>
    </row>
    <row r="1196" spans="1:9" x14ac:dyDescent="0.25">
      <c r="A1196">
        <f t="shared" si="104"/>
        <v>-0.85772861000027056</v>
      </c>
      <c r="B1196">
        <f t="shared" si="105"/>
        <v>-0.51410274419322421</v>
      </c>
      <c r="D1196">
        <v>1194</v>
      </c>
      <c r="H1196">
        <f t="shared" si="106"/>
        <v>-878</v>
      </c>
      <c r="I1196">
        <f t="shared" si="107"/>
        <v>-526</v>
      </c>
    </row>
    <row r="1197" spans="1:9" x14ac:dyDescent="0.25">
      <c r="A1197">
        <f t="shared" si="104"/>
        <v>-0.87008699110871124</v>
      </c>
      <c r="B1197">
        <f t="shared" si="105"/>
        <v>-0.49289819222978426</v>
      </c>
      <c r="D1197">
        <v>1195</v>
      </c>
      <c r="H1197">
        <f t="shared" si="106"/>
        <v>-891</v>
      </c>
      <c r="I1197">
        <f t="shared" si="107"/>
        <v>-505</v>
      </c>
    </row>
    <row r="1198" spans="1:9" x14ac:dyDescent="0.25">
      <c r="A1198">
        <f t="shared" si="104"/>
        <v>-0.88192126434835438</v>
      </c>
      <c r="B1198">
        <f t="shared" si="105"/>
        <v>-0.47139673682599875</v>
      </c>
      <c r="D1198">
        <v>1196</v>
      </c>
      <c r="H1198">
        <f t="shared" si="106"/>
        <v>-903</v>
      </c>
      <c r="I1198">
        <f t="shared" si="107"/>
        <v>-483</v>
      </c>
    </row>
    <row r="1199" spans="1:9" x14ac:dyDescent="0.25">
      <c r="A1199">
        <f t="shared" si="104"/>
        <v>-0.89322430119551433</v>
      </c>
      <c r="B1199">
        <f t="shared" si="105"/>
        <v>-0.44961132965460859</v>
      </c>
      <c r="D1199">
        <v>1197</v>
      </c>
      <c r="H1199">
        <f t="shared" si="106"/>
        <v>-915</v>
      </c>
      <c r="I1199">
        <f t="shared" si="107"/>
        <v>-460</v>
      </c>
    </row>
    <row r="1200" spans="1:9" x14ac:dyDescent="0.25">
      <c r="A1200">
        <f t="shared" si="104"/>
        <v>-0.90398929312344345</v>
      </c>
      <c r="B1200">
        <f t="shared" si="105"/>
        <v>-0.42755509343028175</v>
      </c>
      <c r="D1200">
        <v>1198</v>
      </c>
      <c r="H1200">
        <f t="shared" si="106"/>
        <v>-926</v>
      </c>
      <c r="I1200">
        <f t="shared" si="107"/>
        <v>-438</v>
      </c>
    </row>
    <row r="1201" spans="1:9" x14ac:dyDescent="0.25">
      <c r="A1201">
        <f t="shared" si="104"/>
        <v>-0.91420975570353036</v>
      </c>
      <c r="B1201">
        <f t="shared" si="105"/>
        <v>-0.40524131400499042</v>
      </c>
      <c r="D1201">
        <v>1199</v>
      </c>
      <c r="H1201">
        <f t="shared" si="106"/>
        <v>-936</v>
      </c>
      <c r="I1201">
        <f t="shared" si="107"/>
        <v>-415</v>
      </c>
    </row>
    <row r="1202" spans="1:9" x14ac:dyDescent="0.25">
      <c r="A1202">
        <f t="shared" si="104"/>
        <v>-0.92387953251128618</v>
      </c>
      <c r="B1202">
        <f t="shared" si="105"/>
        <v>-0.38268343236509123</v>
      </c>
      <c r="D1202">
        <v>1200</v>
      </c>
      <c r="H1202">
        <f t="shared" si="106"/>
        <v>-946</v>
      </c>
      <c r="I1202">
        <f t="shared" si="107"/>
        <v>-392</v>
      </c>
    </row>
    <row r="1203" spans="1:9" x14ac:dyDescent="0.25">
      <c r="A1203">
        <f t="shared" si="104"/>
        <v>-0.93299279883473796</v>
      </c>
      <c r="B1203">
        <f t="shared" si="105"/>
        <v>-0.35989503653499055</v>
      </c>
      <c r="D1203">
        <v>1201</v>
      </c>
      <c r="H1203">
        <f t="shared" si="106"/>
        <v>-955</v>
      </c>
      <c r="I1203">
        <f t="shared" si="107"/>
        <v>-369</v>
      </c>
    </row>
    <row r="1204" spans="1:9" x14ac:dyDescent="0.25">
      <c r="A1204">
        <f t="shared" si="104"/>
        <v>-0.94154406518302081</v>
      </c>
      <c r="B1204">
        <f t="shared" si="105"/>
        <v>-0.33688985339222005</v>
      </c>
      <c r="D1204">
        <v>1202</v>
      </c>
      <c r="H1204">
        <f t="shared" si="106"/>
        <v>-964</v>
      </c>
      <c r="I1204">
        <f t="shared" si="107"/>
        <v>-345</v>
      </c>
    </row>
    <row r="1205" spans="1:9" x14ac:dyDescent="0.25">
      <c r="A1205">
        <f t="shared" si="104"/>
        <v>-0.94952818059303634</v>
      </c>
      <c r="B1205">
        <f t="shared" si="105"/>
        <v>-0.31368174039889241</v>
      </c>
      <c r="D1205">
        <v>1203</v>
      </c>
      <c r="H1205">
        <f t="shared" si="106"/>
        <v>-972</v>
      </c>
      <c r="I1205">
        <f t="shared" si="107"/>
        <v>-321</v>
      </c>
    </row>
    <row r="1206" spans="1:9" x14ac:dyDescent="0.25">
      <c r="A1206">
        <f t="shared" si="104"/>
        <v>-0.95694033573220827</v>
      </c>
      <c r="B1206">
        <f t="shared" si="105"/>
        <v>-0.29028467725446422</v>
      </c>
      <c r="D1206">
        <v>1204</v>
      </c>
      <c r="H1206">
        <f t="shared" si="106"/>
        <v>-980</v>
      </c>
      <c r="I1206">
        <f t="shared" si="107"/>
        <v>-297</v>
      </c>
    </row>
    <row r="1207" spans="1:9" x14ac:dyDescent="0.25">
      <c r="A1207">
        <f t="shared" si="104"/>
        <v>-0.96377606579543906</v>
      </c>
      <c r="B1207">
        <f t="shared" si="105"/>
        <v>-0.2667127574749012</v>
      </c>
      <c r="D1207">
        <v>1205</v>
      </c>
      <c r="H1207">
        <f t="shared" si="106"/>
        <v>-987</v>
      </c>
      <c r="I1207">
        <f t="shared" si="107"/>
        <v>-273</v>
      </c>
    </row>
    <row r="1208" spans="1:9" x14ac:dyDescent="0.25">
      <c r="A1208">
        <f t="shared" si="104"/>
        <v>-0.97003125319454386</v>
      </c>
      <c r="B1208">
        <f t="shared" si="105"/>
        <v>-0.2429801799032642</v>
      </c>
      <c r="D1208">
        <v>1206</v>
      </c>
      <c r="H1208">
        <f t="shared" si="106"/>
        <v>-993</v>
      </c>
      <c r="I1208">
        <f t="shared" si="107"/>
        <v>-249</v>
      </c>
    </row>
    <row r="1209" spans="1:9" x14ac:dyDescent="0.25">
      <c r="A1209">
        <f t="shared" si="104"/>
        <v>-0.97570213003852824</v>
      </c>
      <c r="B1209">
        <f t="shared" si="105"/>
        <v>-0.21910124015687105</v>
      </c>
      <c r="D1209">
        <v>1207</v>
      </c>
      <c r="H1209">
        <f t="shared" si="106"/>
        <v>-999</v>
      </c>
      <c r="I1209">
        <f t="shared" si="107"/>
        <v>-224</v>
      </c>
    </row>
    <row r="1210" spans="1:9" x14ac:dyDescent="0.25">
      <c r="A1210">
        <f t="shared" si="104"/>
        <v>-0.98078528040322999</v>
      </c>
      <c r="B1210">
        <f t="shared" si="105"/>
        <v>-0.1950903220161305</v>
      </c>
      <c r="D1210">
        <v>1208</v>
      </c>
      <c r="H1210">
        <f t="shared" si="106"/>
        <v>-1004</v>
      </c>
      <c r="I1210">
        <f t="shared" si="107"/>
        <v>-200</v>
      </c>
    </row>
    <row r="1211" spans="1:9" x14ac:dyDescent="0.25">
      <c r="A1211">
        <f t="shared" si="104"/>
        <v>-0.98527764238894133</v>
      </c>
      <c r="B1211">
        <f t="shared" si="105"/>
        <v>-0.17096188876030091</v>
      </c>
      <c r="D1211">
        <v>1209</v>
      </c>
      <c r="H1211">
        <f t="shared" si="106"/>
        <v>-1009</v>
      </c>
      <c r="I1211">
        <f t="shared" si="107"/>
        <v>-175</v>
      </c>
    </row>
    <row r="1212" spans="1:9" x14ac:dyDescent="0.25">
      <c r="A1212">
        <f t="shared" si="104"/>
        <v>-0.9891765099647809</v>
      </c>
      <c r="B1212">
        <f t="shared" si="105"/>
        <v>-0.14673047445536241</v>
      </c>
      <c r="D1212">
        <v>1210</v>
      </c>
      <c r="H1212">
        <f t="shared" si="106"/>
        <v>-1013</v>
      </c>
      <c r="I1212">
        <f t="shared" si="107"/>
        <v>-150</v>
      </c>
    </row>
    <row r="1213" spans="1:9" x14ac:dyDescent="0.25">
      <c r="A1213">
        <f t="shared" si="104"/>
        <v>-0.99247953459870975</v>
      </c>
      <c r="B1213">
        <f t="shared" si="105"/>
        <v>-0.12241067519921782</v>
      </c>
      <c r="D1213">
        <v>1211</v>
      </c>
      <c r="H1213">
        <f t="shared" si="106"/>
        <v>-1016</v>
      </c>
      <c r="I1213">
        <f t="shared" si="107"/>
        <v>-125</v>
      </c>
    </row>
    <row r="1214" spans="1:9" x14ac:dyDescent="0.25">
      <c r="A1214">
        <f t="shared" si="104"/>
        <v>-0.9951847266721966</v>
      </c>
      <c r="B1214">
        <f t="shared" si="105"/>
        <v>-9.8017140329563199E-2</v>
      </c>
      <c r="D1214">
        <v>1212</v>
      </c>
      <c r="H1214">
        <f t="shared" si="106"/>
        <v>-1019</v>
      </c>
      <c r="I1214">
        <f t="shared" si="107"/>
        <v>-100</v>
      </c>
    </row>
    <row r="1215" spans="1:9" x14ac:dyDescent="0.25">
      <c r="A1215">
        <f t="shared" si="104"/>
        <v>-0.99729045667869021</v>
      </c>
      <c r="B1215">
        <f t="shared" si="105"/>
        <v>-7.356456359966744E-2</v>
      </c>
      <c r="D1215">
        <v>1213</v>
      </c>
      <c r="H1215">
        <f t="shared" si="106"/>
        <v>-1021</v>
      </c>
      <c r="I1215">
        <f t="shared" si="107"/>
        <v>-75</v>
      </c>
    </row>
    <row r="1216" spans="1:9" x14ac:dyDescent="0.25">
      <c r="A1216">
        <f t="shared" si="104"/>
        <v>-0.99879545620517229</v>
      </c>
      <c r="B1216">
        <f t="shared" si="105"/>
        <v>-4.9067674327419007E-2</v>
      </c>
      <c r="D1216">
        <v>1214</v>
      </c>
      <c r="H1216">
        <f t="shared" si="106"/>
        <v>-1023</v>
      </c>
      <c r="I1216">
        <f t="shared" si="107"/>
        <v>-50</v>
      </c>
    </row>
    <row r="1217" spans="1:9" x14ac:dyDescent="0.25">
      <c r="A1217">
        <f t="shared" si="104"/>
        <v>-0.99969881869620414</v>
      </c>
      <c r="B1217">
        <f t="shared" si="105"/>
        <v>-2.4541228522914255E-2</v>
      </c>
      <c r="D1217">
        <v>1215</v>
      </c>
      <c r="H1217">
        <f t="shared" si="106"/>
        <v>-1024</v>
      </c>
      <c r="I1217">
        <f t="shared" si="107"/>
        <v>-25</v>
      </c>
    </row>
    <row r="1218" spans="1:9" x14ac:dyDescent="0.25">
      <c r="A1218">
        <f t="shared" ref="A1218:A1281" si="108">SIN(2*PI()*D1218/$D$1)</f>
        <v>-1</v>
      </c>
      <c r="B1218">
        <f t="shared" ref="B1218:B1281" si="109">COS(2*PI()*D1218/$D$1)</f>
        <v>-2.9402478715634395E-15</v>
      </c>
      <c r="D1218">
        <v>1216</v>
      </c>
      <c r="H1218">
        <f t="shared" ref="H1218:H1281" si="110">ROUND(A1218*(2^($F$1-1)), 0)</f>
        <v>-1024</v>
      </c>
      <c r="I1218">
        <f t="shared" ref="I1218:I1281" si="111">ROUND(B1218*(2^($F$1-1)), 0)</f>
        <v>0</v>
      </c>
    </row>
    <row r="1219" spans="1:9" x14ac:dyDescent="0.25">
      <c r="A1219">
        <f t="shared" si="108"/>
        <v>-0.99969881869620425</v>
      </c>
      <c r="B1219">
        <f t="shared" si="109"/>
        <v>2.4541228522911927E-2</v>
      </c>
      <c r="D1219">
        <v>1217</v>
      </c>
      <c r="H1219">
        <f t="shared" si="110"/>
        <v>-1024</v>
      </c>
      <c r="I1219">
        <f t="shared" si="111"/>
        <v>25</v>
      </c>
    </row>
    <row r="1220" spans="1:9" x14ac:dyDescent="0.25">
      <c r="A1220">
        <f t="shared" si="108"/>
        <v>-0.99879545620517241</v>
      </c>
      <c r="B1220">
        <f t="shared" si="109"/>
        <v>4.9067674327416683E-2</v>
      </c>
      <c r="D1220">
        <v>1218</v>
      </c>
      <c r="H1220">
        <f t="shared" si="110"/>
        <v>-1023</v>
      </c>
      <c r="I1220">
        <f t="shared" si="111"/>
        <v>50</v>
      </c>
    </row>
    <row r="1221" spans="1:9" x14ac:dyDescent="0.25">
      <c r="A1221">
        <f t="shared" si="108"/>
        <v>-0.99729045667869043</v>
      </c>
      <c r="B1221">
        <f t="shared" si="109"/>
        <v>7.3564563599665123E-2</v>
      </c>
      <c r="D1221">
        <v>1219</v>
      </c>
      <c r="H1221">
        <f t="shared" si="110"/>
        <v>-1021</v>
      </c>
      <c r="I1221">
        <f t="shared" si="111"/>
        <v>75</v>
      </c>
    </row>
    <row r="1222" spans="1:9" x14ac:dyDescent="0.25">
      <c r="A1222">
        <f t="shared" si="108"/>
        <v>-0.99518472667219682</v>
      </c>
      <c r="B1222">
        <f t="shared" si="109"/>
        <v>9.8017140329560881E-2</v>
      </c>
      <c r="D1222">
        <v>1220</v>
      </c>
      <c r="H1222">
        <f t="shared" si="110"/>
        <v>-1019</v>
      </c>
      <c r="I1222">
        <f t="shared" si="111"/>
        <v>100</v>
      </c>
    </row>
    <row r="1223" spans="1:9" x14ac:dyDescent="0.25">
      <c r="A1223">
        <f t="shared" si="108"/>
        <v>-0.99247953459871008</v>
      </c>
      <c r="B1223">
        <f t="shared" si="109"/>
        <v>0.1224106751992155</v>
      </c>
      <c r="D1223">
        <v>1221</v>
      </c>
      <c r="H1223">
        <f t="shared" si="110"/>
        <v>-1016</v>
      </c>
      <c r="I1223">
        <f t="shared" si="111"/>
        <v>125</v>
      </c>
    </row>
    <row r="1224" spans="1:9" x14ac:dyDescent="0.25">
      <c r="A1224">
        <f t="shared" si="108"/>
        <v>-0.98917650996478124</v>
      </c>
      <c r="B1224">
        <f t="shared" si="109"/>
        <v>0.14673047445536011</v>
      </c>
      <c r="D1224">
        <v>1222</v>
      </c>
      <c r="H1224">
        <f t="shared" si="110"/>
        <v>-1013</v>
      </c>
      <c r="I1224">
        <f t="shared" si="111"/>
        <v>150</v>
      </c>
    </row>
    <row r="1225" spans="1:9" x14ac:dyDescent="0.25">
      <c r="A1225">
        <f t="shared" si="108"/>
        <v>-0.98527764238894167</v>
      </c>
      <c r="B1225">
        <f t="shared" si="109"/>
        <v>0.17096188876029864</v>
      </c>
      <c r="D1225">
        <v>1223</v>
      </c>
      <c r="H1225">
        <f t="shared" si="110"/>
        <v>-1009</v>
      </c>
      <c r="I1225">
        <f t="shared" si="111"/>
        <v>175</v>
      </c>
    </row>
    <row r="1226" spans="1:9" x14ac:dyDescent="0.25">
      <c r="A1226">
        <f t="shared" si="108"/>
        <v>-0.98078528040323043</v>
      </c>
      <c r="B1226">
        <f t="shared" si="109"/>
        <v>0.19509032201612822</v>
      </c>
      <c r="D1226">
        <v>1224</v>
      </c>
      <c r="H1226">
        <f t="shared" si="110"/>
        <v>-1004</v>
      </c>
      <c r="I1226">
        <f t="shared" si="111"/>
        <v>200</v>
      </c>
    </row>
    <row r="1227" spans="1:9" x14ac:dyDescent="0.25">
      <c r="A1227">
        <f t="shared" si="108"/>
        <v>-0.97570213003852879</v>
      </c>
      <c r="B1227">
        <f t="shared" si="109"/>
        <v>0.2191012401568688</v>
      </c>
      <c r="D1227">
        <v>1225</v>
      </c>
      <c r="H1227">
        <f t="shared" si="110"/>
        <v>-999</v>
      </c>
      <c r="I1227">
        <f t="shared" si="111"/>
        <v>224</v>
      </c>
    </row>
    <row r="1228" spans="1:9" x14ac:dyDescent="0.25">
      <c r="A1228">
        <f t="shared" si="108"/>
        <v>-0.97003125319454453</v>
      </c>
      <c r="B1228">
        <f t="shared" si="109"/>
        <v>0.24298017990326196</v>
      </c>
      <c r="D1228">
        <v>1226</v>
      </c>
      <c r="H1228">
        <f t="shared" si="110"/>
        <v>-993</v>
      </c>
      <c r="I1228">
        <f t="shared" si="111"/>
        <v>249</v>
      </c>
    </row>
    <row r="1229" spans="1:9" x14ac:dyDescent="0.25">
      <c r="A1229">
        <f t="shared" si="108"/>
        <v>-0.96377606579543973</v>
      </c>
      <c r="B1229">
        <f t="shared" si="109"/>
        <v>0.26671275747489892</v>
      </c>
      <c r="D1229">
        <v>1227</v>
      </c>
      <c r="H1229">
        <f t="shared" si="110"/>
        <v>-987</v>
      </c>
      <c r="I1229">
        <f t="shared" si="111"/>
        <v>273</v>
      </c>
    </row>
    <row r="1230" spans="1:9" x14ac:dyDescent="0.25">
      <c r="A1230">
        <f t="shared" si="108"/>
        <v>-0.95694033573220894</v>
      </c>
      <c r="B1230">
        <f t="shared" si="109"/>
        <v>0.290284677254462</v>
      </c>
      <c r="D1230">
        <v>1228</v>
      </c>
      <c r="H1230">
        <f t="shared" si="110"/>
        <v>-980</v>
      </c>
      <c r="I1230">
        <f t="shared" si="111"/>
        <v>297</v>
      </c>
    </row>
    <row r="1231" spans="1:9" x14ac:dyDescent="0.25">
      <c r="A1231">
        <f t="shared" si="108"/>
        <v>-0.94952818059303712</v>
      </c>
      <c r="B1231">
        <f t="shared" si="109"/>
        <v>0.31368174039889019</v>
      </c>
      <c r="D1231">
        <v>1229</v>
      </c>
      <c r="H1231">
        <f t="shared" si="110"/>
        <v>-972</v>
      </c>
      <c r="I1231">
        <f t="shared" si="111"/>
        <v>321</v>
      </c>
    </row>
    <row r="1232" spans="1:9" x14ac:dyDescent="0.25">
      <c r="A1232">
        <f t="shared" si="108"/>
        <v>-0.94154406518302158</v>
      </c>
      <c r="B1232">
        <f t="shared" si="109"/>
        <v>0.33688985339221783</v>
      </c>
      <c r="D1232">
        <v>1230</v>
      </c>
      <c r="H1232">
        <f t="shared" si="110"/>
        <v>-964</v>
      </c>
      <c r="I1232">
        <f t="shared" si="111"/>
        <v>345</v>
      </c>
    </row>
    <row r="1233" spans="1:9" x14ac:dyDescent="0.25">
      <c r="A1233">
        <f t="shared" si="108"/>
        <v>-0.93299279883473885</v>
      </c>
      <c r="B1233">
        <f t="shared" si="109"/>
        <v>0.35989503653498839</v>
      </c>
      <c r="D1233">
        <v>1231</v>
      </c>
      <c r="H1233">
        <f t="shared" si="110"/>
        <v>-955</v>
      </c>
      <c r="I1233">
        <f t="shared" si="111"/>
        <v>369</v>
      </c>
    </row>
    <row r="1234" spans="1:9" x14ac:dyDescent="0.25">
      <c r="A1234">
        <f t="shared" si="108"/>
        <v>-0.92387953251128707</v>
      </c>
      <c r="B1234">
        <f t="shared" si="109"/>
        <v>0.38268343236508912</v>
      </c>
      <c r="D1234">
        <v>1232</v>
      </c>
      <c r="H1234">
        <f t="shared" si="110"/>
        <v>-946</v>
      </c>
      <c r="I1234">
        <f t="shared" si="111"/>
        <v>392</v>
      </c>
    </row>
    <row r="1235" spans="1:9" x14ac:dyDescent="0.25">
      <c r="A1235">
        <f t="shared" si="108"/>
        <v>-0.91420975570353136</v>
      </c>
      <c r="B1235">
        <f t="shared" si="109"/>
        <v>0.40524131400498831</v>
      </c>
      <c r="D1235">
        <v>1233</v>
      </c>
      <c r="H1235">
        <f t="shared" si="110"/>
        <v>-936</v>
      </c>
      <c r="I1235">
        <f t="shared" si="111"/>
        <v>415</v>
      </c>
    </row>
    <row r="1236" spans="1:9" x14ac:dyDescent="0.25">
      <c r="A1236">
        <f t="shared" si="108"/>
        <v>-0.90398929312344445</v>
      </c>
      <c r="B1236">
        <f t="shared" si="109"/>
        <v>0.4275550934302797</v>
      </c>
      <c r="D1236">
        <v>1234</v>
      </c>
      <c r="H1236">
        <f t="shared" si="110"/>
        <v>-926</v>
      </c>
      <c r="I1236">
        <f t="shared" si="111"/>
        <v>438</v>
      </c>
    </row>
    <row r="1237" spans="1:9" x14ac:dyDescent="0.25">
      <c r="A1237">
        <f t="shared" si="108"/>
        <v>-0.89322430119551532</v>
      </c>
      <c r="B1237">
        <f t="shared" si="109"/>
        <v>0.44961132965460648</v>
      </c>
      <c r="D1237">
        <v>1235</v>
      </c>
      <c r="H1237">
        <f t="shared" si="110"/>
        <v>-915</v>
      </c>
      <c r="I1237">
        <f t="shared" si="111"/>
        <v>460</v>
      </c>
    </row>
    <row r="1238" spans="1:9" x14ac:dyDescent="0.25">
      <c r="A1238">
        <f t="shared" si="108"/>
        <v>-0.88192126434835549</v>
      </c>
      <c r="B1238">
        <f t="shared" si="109"/>
        <v>0.4713967368259967</v>
      </c>
      <c r="D1238">
        <v>1236</v>
      </c>
      <c r="H1238">
        <f t="shared" si="110"/>
        <v>-903</v>
      </c>
      <c r="I1238">
        <f t="shared" si="111"/>
        <v>483</v>
      </c>
    </row>
    <row r="1239" spans="1:9" x14ac:dyDescent="0.25">
      <c r="A1239">
        <f t="shared" si="108"/>
        <v>-0.87008699110871246</v>
      </c>
      <c r="B1239">
        <f t="shared" si="109"/>
        <v>0.49289819222978226</v>
      </c>
      <c r="D1239">
        <v>1237</v>
      </c>
      <c r="H1239">
        <f t="shared" si="110"/>
        <v>-891</v>
      </c>
      <c r="I1239">
        <f t="shared" si="111"/>
        <v>505</v>
      </c>
    </row>
    <row r="1240" spans="1:9" x14ac:dyDescent="0.25">
      <c r="A1240">
        <f t="shared" si="108"/>
        <v>-0.85772861000027179</v>
      </c>
      <c r="B1240">
        <f t="shared" si="109"/>
        <v>0.51410274419322222</v>
      </c>
      <c r="D1240">
        <v>1238</v>
      </c>
      <c r="H1240">
        <f t="shared" si="110"/>
        <v>-878</v>
      </c>
      <c r="I1240">
        <f t="shared" si="111"/>
        <v>526</v>
      </c>
    </row>
    <row r="1241" spans="1:9" x14ac:dyDescent="0.25">
      <c r="A1241">
        <f t="shared" si="108"/>
        <v>-0.84485356524970734</v>
      </c>
      <c r="B1241">
        <f t="shared" si="109"/>
        <v>0.53499761988709682</v>
      </c>
      <c r="D1241">
        <v>1239</v>
      </c>
      <c r="H1241">
        <f t="shared" si="110"/>
        <v>-865</v>
      </c>
      <c r="I1241">
        <f t="shared" si="111"/>
        <v>548</v>
      </c>
    </row>
    <row r="1242" spans="1:9" x14ac:dyDescent="0.25">
      <c r="A1242">
        <f t="shared" si="108"/>
        <v>-0.83146961230254601</v>
      </c>
      <c r="B1242">
        <f t="shared" si="109"/>
        <v>0.55557023301960107</v>
      </c>
      <c r="D1242">
        <v>1240</v>
      </c>
      <c r="H1242">
        <f t="shared" si="110"/>
        <v>-851</v>
      </c>
      <c r="I1242">
        <f t="shared" si="111"/>
        <v>569</v>
      </c>
    </row>
    <row r="1243" spans="1:9" x14ac:dyDescent="0.25">
      <c r="A1243">
        <f t="shared" si="108"/>
        <v>-0.81758481315158504</v>
      </c>
      <c r="B1243">
        <f t="shared" si="109"/>
        <v>0.57580819141784334</v>
      </c>
      <c r="D1243">
        <v>1241</v>
      </c>
      <c r="H1243">
        <f t="shared" si="110"/>
        <v>-837</v>
      </c>
      <c r="I1243">
        <f t="shared" si="111"/>
        <v>590</v>
      </c>
    </row>
    <row r="1244" spans="1:9" x14ac:dyDescent="0.25">
      <c r="A1244">
        <f t="shared" si="108"/>
        <v>-0.80320753148064483</v>
      </c>
      <c r="B1244">
        <f t="shared" si="109"/>
        <v>0.59569930449243347</v>
      </c>
      <c r="D1244">
        <v>1242</v>
      </c>
      <c r="H1244">
        <f t="shared" si="110"/>
        <v>-822</v>
      </c>
      <c r="I1244">
        <f t="shared" si="111"/>
        <v>610</v>
      </c>
    </row>
    <row r="1245" spans="1:9" x14ac:dyDescent="0.25">
      <c r="A1245">
        <f t="shared" si="108"/>
        <v>-0.78834642762660678</v>
      </c>
      <c r="B1245">
        <f t="shared" si="109"/>
        <v>0.61523159058062626</v>
      </c>
      <c r="D1245">
        <v>1243</v>
      </c>
      <c r="H1245">
        <f t="shared" si="110"/>
        <v>-807</v>
      </c>
      <c r="I1245">
        <f t="shared" si="111"/>
        <v>630</v>
      </c>
    </row>
    <row r="1246" spans="1:9" x14ac:dyDescent="0.25">
      <c r="A1246">
        <f t="shared" si="108"/>
        <v>-0.7730104533627381</v>
      </c>
      <c r="B1246">
        <f t="shared" si="109"/>
        <v>0.63439328416364416</v>
      </c>
      <c r="D1246">
        <v>1244</v>
      </c>
      <c r="H1246">
        <f t="shared" si="110"/>
        <v>-792</v>
      </c>
      <c r="I1246">
        <f t="shared" si="111"/>
        <v>650</v>
      </c>
    </row>
    <row r="1247" spans="1:9" x14ac:dyDescent="0.25">
      <c r="A1247">
        <f t="shared" si="108"/>
        <v>-0.75720884650648634</v>
      </c>
      <c r="B1247">
        <f t="shared" si="109"/>
        <v>0.65317284295377476</v>
      </c>
      <c r="D1247">
        <v>1245</v>
      </c>
      <c r="H1247">
        <f t="shared" si="110"/>
        <v>-775</v>
      </c>
      <c r="I1247">
        <f t="shared" si="111"/>
        <v>669</v>
      </c>
    </row>
    <row r="1248" spans="1:9" x14ac:dyDescent="0.25">
      <c r="A1248">
        <f t="shared" si="108"/>
        <v>-0.74095112535495922</v>
      </c>
      <c r="B1248">
        <f t="shared" si="109"/>
        <v>0.67155895484701833</v>
      </c>
      <c r="D1248">
        <v>1246</v>
      </c>
      <c r="H1248">
        <f t="shared" si="110"/>
        <v>-759</v>
      </c>
      <c r="I1248">
        <f t="shared" si="111"/>
        <v>688</v>
      </c>
    </row>
    <row r="1249" spans="1:9" x14ac:dyDescent="0.25">
      <c r="A1249">
        <f t="shared" si="108"/>
        <v>-0.72424708295146767</v>
      </c>
      <c r="B1249">
        <f t="shared" si="109"/>
        <v>0.68954054473706616</v>
      </c>
      <c r="D1249">
        <v>1247</v>
      </c>
      <c r="H1249">
        <f t="shared" si="110"/>
        <v>-742</v>
      </c>
      <c r="I1249">
        <f t="shared" si="111"/>
        <v>706</v>
      </c>
    </row>
    <row r="1250" spans="1:9" x14ac:dyDescent="0.25">
      <c r="A1250">
        <f t="shared" si="108"/>
        <v>-0.70710678118654902</v>
      </c>
      <c r="B1250">
        <f t="shared" si="109"/>
        <v>0.70710678118654602</v>
      </c>
      <c r="D1250">
        <v>1248</v>
      </c>
      <c r="H1250">
        <f t="shared" si="110"/>
        <v>-724</v>
      </c>
      <c r="I1250">
        <f t="shared" si="111"/>
        <v>724</v>
      </c>
    </row>
    <row r="1251" spans="1:9" x14ac:dyDescent="0.25">
      <c r="A1251">
        <f t="shared" si="108"/>
        <v>-0.68954054473706661</v>
      </c>
      <c r="B1251">
        <f t="shared" si="109"/>
        <v>0.72424708295146722</v>
      </c>
      <c r="D1251">
        <v>1249</v>
      </c>
      <c r="H1251">
        <f t="shared" si="110"/>
        <v>-706</v>
      </c>
      <c r="I1251">
        <f t="shared" si="111"/>
        <v>742</v>
      </c>
    </row>
    <row r="1252" spans="1:9" x14ac:dyDescent="0.25">
      <c r="A1252">
        <f t="shared" si="108"/>
        <v>-0.67155895484701877</v>
      </c>
      <c r="B1252">
        <f t="shared" si="109"/>
        <v>0.74095112535495877</v>
      </c>
      <c r="D1252">
        <v>1250</v>
      </c>
      <c r="H1252">
        <f t="shared" si="110"/>
        <v>-688</v>
      </c>
      <c r="I1252">
        <f t="shared" si="111"/>
        <v>759</v>
      </c>
    </row>
    <row r="1253" spans="1:9" x14ac:dyDescent="0.25">
      <c r="A1253">
        <f t="shared" si="108"/>
        <v>-0.65317284295377787</v>
      </c>
      <c r="B1253">
        <f t="shared" si="109"/>
        <v>0.75720884650648357</v>
      </c>
      <c r="D1253">
        <v>1251</v>
      </c>
      <c r="H1253">
        <f t="shared" si="110"/>
        <v>-669</v>
      </c>
      <c r="I1253">
        <f t="shared" si="111"/>
        <v>775</v>
      </c>
    </row>
    <row r="1254" spans="1:9" x14ac:dyDescent="0.25">
      <c r="A1254">
        <f t="shared" si="108"/>
        <v>-0.63439328416364738</v>
      </c>
      <c r="B1254">
        <f t="shared" si="109"/>
        <v>0.77301045336273544</v>
      </c>
      <c r="D1254">
        <v>1252</v>
      </c>
      <c r="H1254">
        <f t="shared" si="110"/>
        <v>-650</v>
      </c>
      <c r="I1254">
        <f t="shared" si="111"/>
        <v>792</v>
      </c>
    </row>
    <row r="1255" spans="1:9" x14ac:dyDescent="0.25">
      <c r="A1255">
        <f t="shared" si="108"/>
        <v>-0.61523159058062671</v>
      </c>
      <c r="B1255">
        <f t="shared" si="109"/>
        <v>0.78834642762660634</v>
      </c>
      <c r="D1255">
        <v>1253</v>
      </c>
      <c r="H1255">
        <f t="shared" si="110"/>
        <v>-630</v>
      </c>
      <c r="I1255">
        <f t="shared" si="111"/>
        <v>807</v>
      </c>
    </row>
    <row r="1256" spans="1:9" x14ac:dyDescent="0.25">
      <c r="A1256">
        <f t="shared" si="108"/>
        <v>-0.59569930449243402</v>
      </c>
      <c r="B1256">
        <f t="shared" si="109"/>
        <v>0.80320753148064439</v>
      </c>
      <c r="D1256">
        <v>1254</v>
      </c>
      <c r="H1256">
        <f t="shared" si="110"/>
        <v>-610</v>
      </c>
      <c r="I1256">
        <f t="shared" si="111"/>
        <v>822</v>
      </c>
    </row>
    <row r="1257" spans="1:9" x14ac:dyDescent="0.25">
      <c r="A1257">
        <f t="shared" si="108"/>
        <v>-0.57580819141784678</v>
      </c>
      <c r="B1257">
        <f t="shared" si="109"/>
        <v>0.81758481315158271</v>
      </c>
      <c r="D1257">
        <v>1255</v>
      </c>
      <c r="H1257">
        <f t="shared" si="110"/>
        <v>-590</v>
      </c>
      <c r="I1257">
        <f t="shared" si="111"/>
        <v>837</v>
      </c>
    </row>
    <row r="1258" spans="1:9" x14ac:dyDescent="0.25">
      <c r="A1258">
        <f t="shared" si="108"/>
        <v>-0.55557023301960451</v>
      </c>
      <c r="B1258">
        <f t="shared" si="109"/>
        <v>0.83146961230254368</v>
      </c>
      <c r="D1258">
        <v>1256</v>
      </c>
      <c r="H1258">
        <f t="shared" si="110"/>
        <v>-569</v>
      </c>
      <c r="I1258">
        <f t="shared" si="111"/>
        <v>851</v>
      </c>
    </row>
    <row r="1259" spans="1:9" x14ac:dyDescent="0.25">
      <c r="A1259">
        <f t="shared" si="108"/>
        <v>-0.53499761988709738</v>
      </c>
      <c r="B1259">
        <f t="shared" si="109"/>
        <v>0.84485356524970701</v>
      </c>
      <c r="D1259">
        <v>1257</v>
      </c>
      <c r="H1259">
        <f t="shared" si="110"/>
        <v>-548</v>
      </c>
      <c r="I1259">
        <f t="shared" si="111"/>
        <v>865</v>
      </c>
    </row>
    <row r="1260" spans="1:9" x14ac:dyDescent="0.25">
      <c r="A1260">
        <f t="shared" si="108"/>
        <v>-0.51410274419322266</v>
      </c>
      <c r="B1260">
        <f t="shared" si="109"/>
        <v>0.85772861000027145</v>
      </c>
      <c r="D1260">
        <v>1258</v>
      </c>
      <c r="H1260">
        <f t="shared" si="110"/>
        <v>-526</v>
      </c>
      <c r="I1260">
        <f t="shared" si="111"/>
        <v>878</v>
      </c>
    </row>
    <row r="1261" spans="1:9" x14ac:dyDescent="0.25">
      <c r="A1261">
        <f t="shared" si="108"/>
        <v>-0.49289819222978587</v>
      </c>
      <c r="B1261">
        <f t="shared" si="109"/>
        <v>0.87008699110871035</v>
      </c>
      <c r="D1261">
        <v>1259</v>
      </c>
      <c r="H1261">
        <f t="shared" si="110"/>
        <v>-505</v>
      </c>
      <c r="I1261">
        <f t="shared" si="111"/>
        <v>891</v>
      </c>
    </row>
    <row r="1262" spans="1:9" x14ac:dyDescent="0.25">
      <c r="A1262">
        <f t="shared" si="108"/>
        <v>-0.47139673682599725</v>
      </c>
      <c r="B1262">
        <f t="shared" si="109"/>
        <v>0.88192126434835527</v>
      </c>
      <c r="D1262">
        <v>1260</v>
      </c>
      <c r="H1262">
        <f t="shared" si="110"/>
        <v>-483</v>
      </c>
      <c r="I1262">
        <f t="shared" si="111"/>
        <v>903</v>
      </c>
    </row>
    <row r="1263" spans="1:9" x14ac:dyDescent="0.25">
      <c r="A1263">
        <f t="shared" si="108"/>
        <v>-0.44961132965460704</v>
      </c>
      <c r="B1263">
        <f t="shared" si="109"/>
        <v>0.8932243011955151</v>
      </c>
      <c r="D1263">
        <v>1261</v>
      </c>
      <c r="H1263">
        <f t="shared" si="110"/>
        <v>-460</v>
      </c>
      <c r="I1263">
        <f t="shared" si="111"/>
        <v>915</v>
      </c>
    </row>
    <row r="1264" spans="1:9" x14ac:dyDescent="0.25">
      <c r="A1264">
        <f t="shared" si="108"/>
        <v>-0.42755509343028342</v>
      </c>
      <c r="B1264">
        <f t="shared" si="109"/>
        <v>0.90398929312344267</v>
      </c>
      <c r="D1264">
        <v>1262</v>
      </c>
      <c r="H1264">
        <f t="shared" si="110"/>
        <v>-438</v>
      </c>
      <c r="I1264">
        <f t="shared" si="111"/>
        <v>926</v>
      </c>
    </row>
    <row r="1265" spans="1:9" x14ac:dyDescent="0.25">
      <c r="A1265">
        <f t="shared" si="108"/>
        <v>-0.40524131400499214</v>
      </c>
      <c r="B1265">
        <f t="shared" si="109"/>
        <v>0.91420975570352969</v>
      </c>
      <c r="D1265">
        <v>1263</v>
      </c>
      <c r="H1265">
        <f t="shared" si="110"/>
        <v>-415</v>
      </c>
      <c r="I1265">
        <f t="shared" si="111"/>
        <v>936</v>
      </c>
    </row>
    <row r="1266" spans="1:9" x14ac:dyDescent="0.25">
      <c r="A1266">
        <f t="shared" si="108"/>
        <v>-0.38268343236508967</v>
      </c>
      <c r="B1266">
        <f t="shared" si="109"/>
        <v>0.92387953251128685</v>
      </c>
      <c r="D1266">
        <v>1264</v>
      </c>
      <c r="H1266">
        <f t="shared" si="110"/>
        <v>-392</v>
      </c>
      <c r="I1266">
        <f t="shared" si="111"/>
        <v>946</v>
      </c>
    </row>
    <row r="1267" spans="1:9" x14ac:dyDescent="0.25">
      <c r="A1267">
        <f t="shared" si="108"/>
        <v>-0.35989503653498894</v>
      </c>
      <c r="B1267">
        <f t="shared" si="109"/>
        <v>0.93299279883473862</v>
      </c>
      <c r="D1267">
        <v>1265</v>
      </c>
      <c r="H1267">
        <f t="shared" si="110"/>
        <v>-369</v>
      </c>
      <c r="I1267">
        <f t="shared" si="111"/>
        <v>955</v>
      </c>
    </row>
    <row r="1268" spans="1:9" x14ac:dyDescent="0.25">
      <c r="A1268">
        <f t="shared" si="108"/>
        <v>-0.33688985339222177</v>
      </c>
      <c r="B1268">
        <f t="shared" si="109"/>
        <v>0.94154406518302014</v>
      </c>
      <c r="D1268">
        <v>1266</v>
      </c>
      <c r="H1268">
        <f t="shared" si="110"/>
        <v>-345</v>
      </c>
      <c r="I1268">
        <f t="shared" si="111"/>
        <v>964</v>
      </c>
    </row>
    <row r="1269" spans="1:9" x14ac:dyDescent="0.25">
      <c r="A1269">
        <f t="shared" si="108"/>
        <v>-0.31368174039889413</v>
      </c>
      <c r="B1269">
        <f t="shared" si="109"/>
        <v>0.94952818059303579</v>
      </c>
      <c r="D1269">
        <v>1267</v>
      </c>
      <c r="H1269">
        <f t="shared" si="110"/>
        <v>-321</v>
      </c>
      <c r="I1269">
        <f t="shared" si="111"/>
        <v>972</v>
      </c>
    </row>
    <row r="1270" spans="1:9" x14ac:dyDescent="0.25">
      <c r="A1270">
        <f t="shared" si="108"/>
        <v>-0.29028467725446255</v>
      </c>
      <c r="B1270">
        <f t="shared" si="109"/>
        <v>0.95694033573220882</v>
      </c>
      <c r="D1270">
        <v>1268</v>
      </c>
      <c r="H1270">
        <f t="shared" si="110"/>
        <v>-297</v>
      </c>
      <c r="I1270">
        <f t="shared" si="111"/>
        <v>980</v>
      </c>
    </row>
    <row r="1271" spans="1:9" x14ac:dyDescent="0.25">
      <c r="A1271">
        <f t="shared" si="108"/>
        <v>-0.26671275747489953</v>
      </c>
      <c r="B1271">
        <f t="shared" si="109"/>
        <v>0.96377606579543951</v>
      </c>
      <c r="D1271">
        <v>1269</v>
      </c>
      <c r="H1271">
        <f t="shared" si="110"/>
        <v>-273</v>
      </c>
      <c r="I1271">
        <f t="shared" si="111"/>
        <v>987</v>
      </c>
    </row>
    <row r="1272" spans="1:9" x14ac:dyDescent="0.25">
      <c r="A1272">
        <f t="shared" si="108"/>
        <v>-0.24298017990326598</v>
      </c>
      <c r="B1272">
        <f t="shared" si="109"/>
        <v>0.97003125319454342</v>
      </c>
      <c r="D1272">
        <v>1270</v>
      </c>
      <c r="H1272">
        <f t="shared" si="110"/>
        <v>-249</v>
      </c>
      <c r="I1272">
        <f t="shared" si="111"/>
        <v>993</v>
      </c>
    </row>
    <row r="1273" spans="1:9" x14ac:dyDescent="0.25">
      <c r="A1273">
        <f t="shared" si="108"/>
        <v>-0.21910124015686938</v>
      </c>
      <c r="B1273">
        <f t="shared" si="109"/>
        <v>0.97570213003852868</v>
      </c>
      <c r="D1273">
        <v>1271</v>
      </c>
      <c r="H1273">
        <f t="shared" si="110"/>
        <v>-224</v>
      </c>
      <c r="I1273">
        <f t="shared" si="111"/>
        <v>999</v>
      </c>
    </row>
    <row r="1274" spans="1:9" x14ac:dyDescent="0.25">
      <c r="A1274">
        <f t="shared" si="108"/>
        <v>-0.1950903220161288</v>
      </c>
      <c r="B1274">
        <f t="shared" si="109"/>
        <v>0.98078528040323032</v>
      </c>
      <c r="D1274">
        <v>1272</v>
      </c>
      <c r="H1274">
        <f t="shared" si="110"/>
        <v>-200</v>
      </c>
      <c r="I1274">
        <f t="shared" si="111"/>
        <v>1004</v>
      </c>
    </row>
    <row r="1275" spans="1:9" x14ac:dyDescent="0.25">
      <c r="A1275">
        <f t="shared" si="108"/>
        <v>-0.17096188876030272</v>
      </c>
      <c r="B1275">
        <f t="shared" si="109"/>
        <v>0.985277642388941</v>
      </c>
      <c r="D1275">
        <v>1273</v>
      </c>
      <c r="H1275">
        <f t="shared" si="110"/>
        <v>-175</v>
      </c>
      <c r="I1275">
        <f t="shared" si="111"/>
        <v>1009</v>
      </c>
    </row>
    <row r="1276" spans="1:9" x14ac:dyDescent="0.25">
      <c r="A1276">
        <f t="shared" si="108"/>
        <v>-0.14673047445536422</v>
      </c>
      <c r="B1276">
        <f t="shared" si="109"/>
        <v>0.98917650996478057</v>
      </c>
      <c r="D1276">
        <v>1274</v>
      </c>
      <c r="H1276">
        <f t="shared" si="110"/>
        <v>-150</v>
      </c>
      <c r="I1276">
        <f t="shared" si="111"/>
        <v>1013</v>
      </c>
    </row>
    <row r="1277" spans="1:9" x14ac:dyDescent="0.25">
      <c r="A1277">
        <f t="shared" si="108"/>
        <v>-0.12241067519921611</v>
      </c>
      <c r="B1277">
        <f t="shared" si="109"/>
        <v>0.99247953459870997</v>
      </c>
      <c r="D1277">
        <v>1275</v>
      </c>
      <c r="H1277">
        <f t="shared" si="110"/>
        <v>-125</v>
      </c>
      <c r="I1277">
        <f t="shared" si="111"/>
        <v>1016</v>
      </c>
    </row>
    <row r="1278" spans="1:9" x14ac:dyDescent="0.25">
      <c r="A1278">
        <f t="shared" si="108"/>
        <v>-9.8017140329561492E-2</v>
      </c>
      <c r="B1278">
        <f t="shared" si="109"/>
        <v>0.99518472667219682</v>
      </c>
      <c r="D1278">
        <v>1276</v>
      </c>
      <c r="H1278">
        <f t="shared" si="110"/>
        <v>-100</v>
      </c>
      <c r="I1278">
        <f t="shared" si="111"/>
        <v>1019</v>
      </c>
    </row>
    <row r="1279" spans="1:9" x14ac:dyDescent="0.25">
      <c r="A1279">
        <f t="shared" si="108"/>
        <v>-7.3564563599669286E-2</v>
      </c>
      <c r="B1279">
        <f t="shared" si="109"/>
        <v>0.9972904566786901</v>
      </c>
      <c r="D1279">
        <v>1277</v>
      </c>
      <c r="H1279">
        <f t="shared" si="110"/>
        <v>-75</v>
      </c>
      <c r="I1279">
        <f t="shared" si="111"/>
        <v>1021</v>
      </c>
    </row>
    <row r="1280" spans="1:9" x14ac:dyDescent="0.25">
      <c r="A1280">
        <f t="shared" si="108"/>
        <v>-4.9067674327420846E-2</v>
      </c>
      <c r="B1280">
        <f t="shared" si="109"/>
        <v>0.99879545620517229</v>
      </c>
      <c r="D1280">
        <v>1278</v>
      </c>
      <c r="H1280">
        <f t="shared" si="110"/>
        <v>-50</v>
      </c>
      <c r="I1280">
        <f t="shared" si="111"/>
        <v>1023</v>
      </c>
    </row>
    <row r="1281" spans="1:9" x14ac:dyDescent="0.25">
      <c r="A1281">
        <f t="shared" si="108"/>
        <v>-2.4541228522912541E-2</v>
      </c>
      <c r="B1281">
        <f t="shared" si="109"/>
        <v>0.99969881869620425</v>
      </c>
      <c r="D1281">
        <v>1279</v>
      </c>
      <c r="H1281">
        <f t="shared" si="110"/>
        <v>-25</v>
      </c>
      <c r="I1281">
        <f t="shared" si="111"/>
        <v>1024</v>
      </c>
    </row>
    <row r="1282" spans="1:9" x14ac:dyDescent="0.25">
      <c r="A1282">
        <f t="shared" ref="A1282:A1345" si="112">SIN(2*PI()*D1282/$D$1)</f>
        <v>-1.22514845490862E-15</v>
      </c>
      <c r="B1282">
        <f t="shared" ref="B1282:B1345" si="113">COS(2*PI()*D1282/$D$1)</f>
        <v>1</v>
      </c>
      <c r="D1282">
        <v>1280</v>
      </c>
      <c r="H1282">
        <f t="shared" ref="H1282:H1345" si="114">ROUND(A1282*(2^($F$1-1)), 0)</f>
        <v>0</v>
      </c>
      <c r="I1282">
        <f t="shared" ref="I1282:I1345" si="115">ROUND(B1282*(2^($F$1-1)), 0)</f>
        <v>1024</v>
      </c>
    </row>
    <row r="1283" spans="1:9" x14ac:dyDescent="0.25">
      <c r="A1283">
        <f t="shared" si="112"/>
        <v>2.4541228522910092E-2</v>
      </c>
      <c r="B1283">
        <f t="shared" si="113"/>
        <v>0.99969881869620425</v>
      </c>
      <c r="D1283">
        <v>1281</v>
      </c>
      <c r="H1283">
        <f t="shared" si="114"/>
        <v>25</v>
      </c>
      <c r="I1283">
        <f t="shared" si="115"/>
        <v>1024</v>
      </c>
    </row>
    <row r="1284" spans="1:9" x14ac:dyDescent="0.25">
      <c r="A1284">
        <f t="shared" si="112"/>
        <v>4.9067674327418397E-2</v>
      </c>
      <c r="B1284">
        <f t="shared" si="113"/>
        <v>0.99879545620517241</v>
      </c>
      <c r="D1284">
        <v>1282</v>
      </c>
      <c r="H1284">
        <f t="shared" si="114"/>
        <v>50</v>
      </c>
      <c r="I1284">
        <f t="shared" si="115"/>
        <v>1023</v>
      </c>
    </row>
    <row r="1285" spans="1:9" x14ac:dyDescent="0.25">
      <c r="A1285">
        <f t="shared" si="112"/>
        <v>7.356456359966683E-2</v>
      </c>
      <c r="B1285">
        <f t="shared" si="113"/>
        <v>0.99729045667869021</v>
      </c>
      <c r="D1285">
        <v>1283</v>
      </c>
      <c r="H1285">
        <f t="shared" si="114"/>
        <v>75</v>
      </c>
      <c r="I1285">
        <f t="shared" si="115"/>
        <v>1021</v>
      </c>
    </row>
    <row r="1286" spans="1:9" x14ac:dyDescent="0.25">
      <c r="A1286">
        <f t="shared" si="112"/>
        <v>9.8017140329559049E-2</v>
      </c>
      <c r="B1286">
        <f t="shared" si="113"/>
        <v>0.99518472667219704</v>
      </c>
      <c r="D1286">
        <v>1284</v>
      </c>
      <c r="H1286">
        <f t="shared" si="114"/>
        <v>100</v>
      </c>
      <c r="I1286">
        <f t="shared" si="115"/>
        <v>1019</v>
      </c>
    </row>
    <row r="1287" spans="1:9" x14ac:dyDescent="0.25">
      <c r="A1287">
        <f t="shared" si="112"/>
        <v>0.12241067519921368</v>
      </c>
      <c r="B1287">
        <f t="shared" si="113"/>
        <v>0.9924795345987103</v>
      </c>
      <c r="D1287">
        <v>1285</v>
      </c>
      <c r="H1287">
        <f t="shared" si="114"/>
        <v>125</v>
      </c>
      <c r="I1287">
        <f t="shared" si="115"/>
        <v>1016</v>
      </c>
    </row>
    <row r="1288" spans="1:9" x14ac:dyDescent="0.25">
      <c r="A1288">
        <f t="shared" si="112"/>
        <v>0.1467304744553618</v>
      </c>
      <c r="B1288">
        <f t="shared" si="113"/>
        <v>0.98917650996478101</v>
      </c>
      <c r="D1288">
        <v>1286</v>
      </c>
      <c r="H1288">
        <f t="shared" si="114"/>
        <v>150</v>
      </c>
      <c r="I1288">
        <f t="shared" si="115"/>
        <v>1013</v>
      </c>
    </row>
    <row r="1289" spans="1:9" x14ac:dyDescent="0.25">
      <c r="A1289">
        <f t="shared" si="112"/>
        <v>0.1709618887603003</v>
      </c>
      <c r="B1289">
        <f t="shared" si="113"/>
        <v>0.98527764238894144</v>
      </c>
      <c r="D1289">
        <v>1287</v>
      </c>
      <c r="H1289">
        <f t="shared" si="114"/>
        <v>175</v>
      </c>
      <c r="I1289">
        <f t="shared" si="115"/>
        <v>1009</v>
      </c>
    </row>
    <row r="1290" spans="1:9" x14ac:dyDescent="0.25">
      <c r="A1290">
        <f t="shared" si="112"/>
        <v>0.19509032201612642</v>
      </c>
      <c r="B1290">
        <f t="shared" si="113"/>
        <v>0.98078528040323087</v>
      </c>
      <c r="D1290">
        <v>1288</v>
      </c>
      <c r="H1290">
        <f t="shared" si="114"/>
        <v>200</v>
      </c>
      <c r="I1290">
        <f t="shared" si="115"/>
        <v>1004</v>
      </c>
    </row>
    <row r="1291" spans="1:9" x14ac:dyDescent="0.25">
      <c r="A1291">
        <f t="shared" si="112"/>
        <v>0.21910124015686699</v>
      </c>
      <c r="B1291">
        <f t="shared" si="113"/>
        <v>0.97570213003852913</v>
      </c>
      <c r="D1291">
        <v>1289</v>
      </c>
      <c r="H1291">
        <f t="shared" si="114"/>
        <v>224</v>
      </c>
      <c r="I1291">
        <f t="shared" si="115"/>
        <v>999</v>
      </c>
    </row>
    <row r="1292" spans="1:9" x14ac:dyDescent="0.25">
      <c r="A1292">
        <f t="shared" si="112"/>
        <v>0.24298017990326362</v>
      </c>
      <c r="B1292">
        <f t="shared" si="113"/>
        <v>0.97003125319454409</v>
      </c>
      <c r="D1292">
        <v>1290</v>
      </c>
      <c r="H1292">
        <f t="shared" si="114"/>
        <v>249</v>
      </c>
      <c r="I1292">
        <f t="shared" si="115"/>
        <v>993</v>
      </c>
    </row>
    <row r="1293" spans="1:9" x14ac:dyDescent="0.25">
      <c r="A1293">
        <f t="shared" si="112"/>
        <v>0.26671275747489714</v>
      </c>
      <c r="B1293">
        <f t="shared" si="113"/>
        <v>0.96377606579544017</v>
      </c>
      <c r="D1293">
        <v>1291</v>
      </c>
      <c r="H1293">
        <f t="shared" si="114"/>
        <v>273</v>
      </c>
      <c r="I1293">
        <f t="shared" si="115"/>
        <v>987</v>
      </c>
    </row>
    <row r="1294" spans="1:9" x14ac:dyDescent="0.25">
      <c r="A1294">
        <f t="shared" si="112"/>
        <v>0.29028467725446022</v>
      </c>
      <c r="B1294">
        <f t="shared" si="113"/>
        <v>0.95694033573220949</v>
      </c>
      <c r="D1294">
        <v>1292</v>
      </c>
      <c r="H1294">
        <f t="shared" si="114"/>
        <v>297</v>
      </c>
      <c r="I1294">
        <f t="shared" si="115"/>
        <v>980</v>
      </c>
    </row>
    <row r="1295" spans="1:9" x14ac:dyDescent="0.25">
      <c r="A1295">
        <f t="shared" si="112"/>
        <v>0.3136817403988918</v>
      </c>
      <c r="B1295">
        <f t="shared" si="113"/>
        <v>0.94952818059303656</v>
      </c>
      <c r="D1295">
        <v>1293</v>
      </c>
      <c r="H1295">
        <f t="shared" si="114"/>
        <v>321</v>
      </c>
      <c r="I1295">
        <f t="shared" si="115"/>
        <v>972</v>
      </c>
    </row>
    <row r="1296" spans="1:9" x14ac:dyDescent="0.25">
      <c r="A1296">
        <f t="shared" si="112"/>
        <v>0.33688985339221944</v>
      </c>
      <c r="B1296">
        <f t="shared" si="113"/>
        <v>0.94154406518302103</v>
      </c>
      <c r="D1296">
        <v>1294</v>
      </c>
      <c r="H1296">
        <f t="shared" si="114"/>
        <v>345</v>
      </c>
      <c r="I1296">
        <f t="shared" si="115"/>
        <v>964</v>
      </c>
    </row>
    <row r="1297" spans="1:9" x14ac:dyDescent="0.25">
      <c r="A1297">
        <f t="shared" si="112"/>
        <v>0.35989503653498667</v>
      </c>
      <c r="B1297">
        <f t="shared" si="113"/>
        <v>0.93299279883473951</v>
      </c>
      <c r="D1297">
        <v>1295</v>
      </c>
      <c r="H1297">
        <f t="shared" si="114"/>
        <v>369</v>
      </c>
      <c r="I1297">
        <f t="shared" si="115"/>
        <v>955</v>
      </c>
    </row>
    <row r="1298" spans="1:9" x14ac:dyDescent="0.25">
      <c r="A1298">
        <f t="shared" si="112"/>
        <v>0.38268343236508739</v>
      </c>
      <c r="B1298">
        <f t="shared" si="113"/>
        <v>0.92387953251128774</v>
      </c>
      <c r="D1298">
        <v>1296</v>
      </c>
      <c r="H1298">
        <f t="shared" si="114"/>
        <v>392</v>
      </c>
      <c r="I1298">
        <f t="shared" si="115"/>
        <v>946</v>
      </c>
    </row>
    <row r="1299" spans="1:9" x14ac:dyDescent="0.25">
      <c r="A1299">
        <f t="shared" si="112"/>
        <v>0.40524131400498986</v>
      </c>
      <c r="B1299">
        <f t="shared" si="113"/>
        <v>0.91420975570353069</v>
      </c>
      <c r="D1299">
        <v>1297</v>
      </c>
      <c r="H1299">
        <f t="shared" si="114"/>
        <v>415</v>
      </c>
      <c r="I1299">
        <f t="shared" si="115"/>
        <v>936</v>
      </c>
    </row>
    <row r="1300" spans="1:9" x14ac:dyDescent="0.25">
      <c r="A1300">
        <f t="shared" si="112"/>
        <v>0.4275550934302812</v>
      </c>
      <c r="B1300">
        <f t="shared" si="113"/>
        <v>0.90398929312344378</v>
      </c>
      <c r="D1300">
        <v>1298</v>
      </c>
      <c r="H1300">
        <f t="shared" si="114"/>
        <v>438</v>
      </c>
      <c r="I1300">
        <f t="shared" si="115"/>
        <v>926</v>
      </c>
    </row>
    <row r="1301" spans="1:9" x14ac:dyDescent="0.25">
      <c r="A1301">
        <f t="shared" si="112"/>
        <v>0.44961132965460487</v>
      </c>
      <c r="B1301">
        <f t="shared" si="113"/>
        <v>0.89322430119551621</v>
      </c>
      <c r="D1301">
        <v>1299</v>
      </c>
      <c r="H1301">
        <f t="shared" si="114"/>
        <v>460</v>
      </c>
      <c r="I1301">
        <f t="shared" si="115"/>
        <v>915</v>
      </c>
    </row>
    <row r="1302" spans="1:9" x14ac:dyDescent="0.25">
      <c r="A1302">
        <f t="shared" si="112"/>
        <v>0.47139673682599509</v>
      </c>
      <c r="B1302">
        <f t="shared" si="113"/>
        <v>0.88192126434835638</v>
      </c>
      <c r="D1302">
        <v>1300</v>
      </c>
      <c r="H1302">
        <f t="shared" si="114"/>
        <v>483</v>
      </c>
      <c r="I1302">
        <f t="shared" si="115"/>
        <v>903</v>
      </c>
    </row>
    <row r="1303" spans="1:9" x14ac:dyDescent="0.25">
      <c r="A1303">
        <f t="shared" si="112"/>
        <v>0.49289819222978376</v>
      </c>
      <c r="B1303">
        <f t="shared" si="113"/>
        <v>0.87008699110871157</v>
      </c>
      <c r="D1303">
        <v>1301</v>
      </c>
      <c r="H1303">
        <f t="shared" si="114"/>
        <v>505</v>
      </c>
      <c r="I1303">
        <f t="shared" si="115"/>
        <v>891</v>
      </c>
    </row>
    <row r="1304" spans="1:9" x14ac:dyDescent="0.25">
      <c r="A1304">
        <f t="shared" si="112"/>
        <v>0.51410274419322066</v>
      </c>
      <c r="B1304">
        <f t="shared" si="113"/>
        <v>0.85772861000027278</v>
      </c>
      <c r="D1304">
        <v>1302</v>
      </c>
      <c r="H1304">
        <f t="shared" si="114"/>
        <v>526</v>
      </c>
      <c r="I1304">
        <f t="shared" si="115"/>
        <v>878</v>
      </c>
    </row>
    <row r="1305" spans="1:9" x14ac:dyDescent="0.25">
      <c r="A1305">
        <f t="shared" si="112"/>
        <v>0.53499761988709527</v>
      </c>
      <c r="B1305">
        <f t="shared" si="113"/>
        <v>0.84485356524970834</v>
      </c>
      <c r="D1305">
        <v>1303</v>
      </c>
      <c r="H1305">
        <f t="shared" si="114"/>
        <v>548</v>
      </c>
      <c r="I1305">
        <f t="shared" si="115"/>
        <v>865</v>
      </c>
    </row>
    <row r="1306" spans="1:9" x14ac:dyDescent="0.25">
      <c r="A1306">
        <f t="shared" si="112"/>
        <v>0.55557023301959951</v>
      </c>
      <c r="B1306">
        <f t="shared" si="113"/>
        <v>0.83146961230254701</v>
      </c>
      <c r="D1306">
        <v>1304</v>
      </c>
      <c r="H1306">
        <f t="shared" si="114"/>
        <v>569</v>
      </c>
      <c r="I1306">
        <f t="shared" si="115"/>
        <v>851</v>
      </c>
    </row>
    <row r="1307" spans="1:9" x14ac:dyDescent="0.25">
      <c r="A1307">
        <f t="shared" si="112"/>
        <v>0.57580819141784478</v>
      </c>
      <c r="B1307">
        <f t="shared" si="113"/>
        <v>0.81758481315158404</v>
      </c>
      <c r="D1307">
        <v>1305</v>
      </c>
      <c r="H1307">
        <f t="shared" si="114"/>
        <v>590</v>
      </c>
      <c r="I1307">
        <f t="shared" si="115"/>
        <v>837</v>
      </c>
    </row>
    <row r="1308" spans="1:9" x14ac:dyDescent="0.25">
      <c r="A1308">
        <f t="shared" si="112"/>
        <v>0.59569930449243491</v>
      </c>
      <c r="B1308">
        <f t="shared" si="113"/>
        <v>0.80320753148064372</v>
      </c>
      <c r="D1308">
        <v>1306</v>
      </c>
      <c r="H1308">
        <f t="shared" si="114"/>
        <v>610</v>
      </c>
      <c r="I1308">
        <f t="shared" si="115"/>
        <v>822</v>
      </c>
    </row>
    <row r="1309" spans="1:9" x14ac:dyDescent="0.25">
      <c r="A1309">
        <f t="shared" si="112"/>
        <v>0.61523159058062482</v>
      </c>
      <c r="B1309">
        <f t="shared" si="113"/>
        <v>0.78834642762660789</v>
      </c>
      <c r="D1309">
        <v>1307</v>
      </c>
      <c r="H1309">
        <f t="shared" si="114"/>
        <v>630</v>
      </c>
      <c r="I1309">
        <f t="shared" si="115"/>
        <v>807</v>
      </c>
    </row>
    <row r="1310" spans="1:9" x14ac:dyDescent="0.25">
      <c r="A1310">
        <f t="shared" si="112"/>
        <v>0.63439328416364549</v>
      </c>
      <c r="B1310">
        <f t="shared" si="113"/>
        <v>0.77301045336273699</v>
      </c>
      <c r="D1310">
        <v>1308</v>
      </c>
      <c r="H1310">
        <f t="shared" si="114"/>
        <v>650</v>
      </c>
      <c r="I1310">
        <f t="shared" si="115"/>
        <v>792</v>
      </c>
    </row>
    <row r="1311" spans="1:9" x14ac:dyDescent="0.25">
      <c r="A1311">
        <f t="shared" si="112"/>
        <v>0.65317284295377331</v>
      </c>
      <c r="B1311">
        <f t="shared" si="113"/>
        <v>0.75720884650648757</v>
      </c>
      <c r="D1311">
        <v>1309</v>
      </c>
      <c r="H1311">
        <f t="shared" si="114"/>
        <v>669</v>
      </c>
      <c r="I1311">
        <f t="shared" si="115"/>
        <v>775</v>
      </c>
    </row>
    <row r="1312" spans="1:9" x14ac:dyDescent="0.25">
      <c r="A1312">
        <f t="shared" si="112"/>
        <v>0.67155895484701689</v>
      </c>
      <c r="B1312">
        <f t="shared" si="113"/>
        <v>0.74095112535496044</v>
      </c>
      <c r="D1312">
        <v>1310</v>
      </c>
      <c r="H1312">
        <f t="shared" si="114"/>
        <v>688</v>
      </c>
      <c r="I1312">
        <f t="shared" si="115"/>
        <v>759</v>
      </c>
    </row>
    <row r="1313" spans="1:9" x14ac:dyDescent="0.25">
      <c r="A1313">
        <f t="shared" si="112"/>
        <v>0.68954054473706738</v>
      </c>
      <c r="B1313">
        <f t="shared" si="113"/>
        <v>0.72424708295146656</v>
      </c>
      <c r="D1313">
        <v>1311</v>
      </c>
      <c r="H1313">
        <f t="shared" si="114"/>
        <v>706</v>
      </c>
      <c r="I1313">
        <f t="shared" si="115"/>
        <v>742</v>
      </c>
    </row>
    <row r="1314" spans="1:9" x14ac:dyDescent="0.25">
      <c r="A1314">
        <f t="shared" si="112"/>
        <v>0.7071067811865448</v>
      </c>
      <c r="B1314">
        <f t="shared" si="113"/>
        <v>0.70710678118655035</v>
      </c>
      <c r="D1314">
        <v>1312</v>
      </c>
      <c r="H1314">
        <f t="shared" si="114"/>
        <v>724</v>
      </c>
      <c r="I1314">
        <f t="shared" si="115"/>
        <v>724</v>
      </c>
    </row>
    <row r="1315" spans="1:9" x14ac:dyDescent="0.25">
      <c r="A1315">
        <f t="shared" si="112"/>
        <v>0.724247082951466</v>
      </c>
      <c r="B1315">
        <f t="shared" si="113"/>
        <v>0.68954054473706794</v>
      </c>
      <c r="D1315">
        <v>1313</v>
      </c>
      <c r="H1315">
        <f t="shared" si="114"/>
        <v>742</v>
      </c>
      <c r="I1315">
        <f t="shared" si="115"/>
        <v>706</v>
      </c>
    </row>
    <row r="1316" spans="1:9" x14ac:dyDescent="0.25">
      <c r="A1316">
        <f t="shared" si="112"/>
        <v>0.74095112535495988</v>
      </c>
      <c r="B1316">
        <f t="shared" si="113"/>
        <v>0.67155895484701744</v>
      </c>
      <c r="D1316">
        <v>1314</v>
      </c>
      <c r="H1316">
        <f t="shared" si="114"/>
        <v>759</v>
      </c>
      <c r="I1316">
        <f t="shared" si="115"/>
        <v>688</v>
      </c>
    </row>
    <row r="1317" spans="1:9" x14ac:dyDescent="0.25">
      <c r="A1317">
        <f t="shared" si="112"/>
        <v>0.75720884650648235</v>
      </c>
      <c r="B1317">
        <f t="shared" si="113"/>
        <v>0.6531728429537792</v>
      </c>
      <c r="D1317">
        <v>1315</v>
      </c>
      <c r="H1317">
        <f t="shared" si="114"/>
        <v>775</v>
      </c>
      <c r="I1317">
        <f t="shared" si="115"/>
        <v>669</v>
      </c>
    </row>
    <row r="1318" spans="1:9" x14ac:dyDescent="0.25">
      <c r="A1318">
        <f t="shared" si="112"/>
        <v>0.77301045336273655</v>
      </c>
      <c r="B1318">
        <f t="shared" si="113"/>
        <v>0.63439328416364604</v>
      </c>
      <c r="D1318">
        <v>1316</v>
      </c>
      <c r="H1318">
        <f t="shared" si="114"/>
        <v>792</v>
      </c>
      <c r="I1318">
        <f t="shared" si="115"/>
        <v>650</v>
      </c>
    </row>
    <row r="1319" spans="1:9" x14ac:dyDescent="0.25">
      <c r="A1319">
        <f t="shared" si="112"/>
        <v>0.78834642762660745</v>
      </c>
      <c r="B1319">
        <f t="shared" si="113"/>
        <v>0.61523159058062538</v>
      </c>
      <c r="D1319">
        <v>1317</v>
      </c>
      <c r="H1319">
        <f t="shared" si="114"/>
        <v>807</v>
      </c>
      <c r="I1319">
        <f t="shared" si="115"/>
        <v>630</v>
      </c>
    </row>
    <row r="1320" spans="1:9" x14ac:dyDescent="0.25">
      <c r="A1320">
        <f t="shared" si="112"/>
        <v>0.80320753148064328</v>
      </c>
      <c r="B1320">
        <f t="shared" si="113"/>
        <v>0.59569930449243547</v>
      </c>
      <c r="D1320">
        <v>1318</v>
      </c>
      <c r="H1320">
        <f t="shared" si="114"/>
        <v>822</v>
      </c>
      <c r="I1320">
        <f t="shared" si="115"/>
        <v>610</v>
      </c>
    </row>
    <row r="1321" spans="1:9" x14ac:dyDescent="0.25">
      <c r="A1321">
        <f t="shared" si="112"/>
        <v>0.81758481315158371</v>
      </c>
      <c r="B1321">
        <f t="shared" si="113"/>
        <v>0.57580819141784534</v>
      </c>
      <c r="D1321">
        <v>1319</v>
      </c>
      <c r="H1321">
        <f t="shared" si="114"/>
        <v>837</v>
      </c>
      <c r="I1321">
        <f t="shared" si="115"/>
        <v>590</v>
      </c>
    </row>
    <row r="1322" spans="1:9" x14ac:dyDescent="0.25">
      <c r="A1322">
        <f t="shared" si="112"/>
        <v>0.83146961230254268</v>
      </c>
      <c r="B1322">
        <f t="shared" si="113"/>
        <v>0.55557023301960606</v>
      </c>
      <c r="D1322">
        <v>1320</v>
      </c>
      <c r="H1322">
        <f t="shared" si="114"/>
        <v>851</v>
      </c>
      <c r="I1322">
        <f t="shared" si="115"/>
        <v>569</v>
      </c>
    </row>
    <row r="1323" spans="1:9" x14ac:dyDescent="0.25">
      <c r="A1323">
        <f t="shared" si="112"/>
        <v>0.84485356524970601</v>
      </c>
      <c r="B1323">
        <f t="shared" si="113"/>
        <v>0.53499761988709893</v>
      </c>
      <c r="D1323">
        <v>1321</v>
      </c>
      <c r="H1323">
        <f t="shared" si="114"/>
        <v>865</v>
      </c>
      <c r="I1323">
        <f t="shared" si="115"/>
        <v>548</v>
      </c>
    </row>
    <row r="1324" spans="1:9" x14ac:dyDescent="0.25">
      <c r="A1324">
        <f t="shared" si="112"/>
        <v>0.85772861000027234</v>
      </c>
      <c r="B1324">
        <f t="shared" si="113"/>
        <v>0.51410274419322122</v>
      </c>
      <c r="D1324">
        <v>1322</v>
      </c>
      <c r="H1324">
        <f t="shared" si="114"/>
        <v>878</v>
      </c>
      <c r="I1324">
        <f t="shared" si="115"/>
        <v>526</v>
      </c>
    </row>
    <row r="1325" spans="1:9" x14ac:dyDescent="0.25">
      <c r="A1325">
        <f t="shared" si="112"/>
        <v>0.87008699110870946</v>
      </c>
      <c r="B1325">
        <f t="shared" si="113"/>
        <v>0.49289819222978748</v>
      </c>
      <c r="D1325">
        <v>1323</v>
      </c>
      <c r="H1325">
        <f t="shared" si="114"/>
        <v>891</v>
      </c>
      <c r="I1325">
        <f t="shared" si="115"/>
        <v>505</v>
      </c>
    </row>
    <row r="1326" spans="1:9" x14ac:dyDescent="0.25">
      <c r="A1326">
        <f t="shared" si="112"/>
        <v>0.88192126434835438</v>
      </c>
      <c r="B1326">
        <f t="shared" si="113"/>
        <v>0.47139673682599886</v>
      </c>
      <c r="D1326">
        <v>1324</v>
      </c>
      <c r="H1326">
        <f t="shared" si="114"/>
        <v>903</v>
      </c>
      <c r="I1326">
        <f t="shared" si="115"/>
        <v>483</v>
      </c>
    </row>
    <row r="1327" spans="1:9" x14ac:dyDescent="0.25">
      <c r="A1327">
        <f t="shared" si="112"/>
        <v>0.89322430119551588</v>
      </c>
      <c r="B1327">
        <f t="shared" si="113"/>
        <v>0.44961132965460554</v>
      </c>
      <c r="D1327">
        <v>1325</v>
      </c>
      <c r="H1327">
        <f t="shared" si="114"/>
        <v>915</v>
      </c>
      <c r="I1327">
        <f t="shared" si="115"/>
        <v>460</v>
      </c>
    </row>
    <row r="1328" spans="1:9" x14ac:dyDescent="0.25">
      <c r="A1328">
        <f t="shared" si="112"/>
        <v>0.90398929312344189</v>
      </c>
      <c r="B1328">
        <f t="shared" si="113"/>
        <v>0.42755509343028508</v>
      </c>
      <c r="D1328">
        <v>1326</v>
      </c>
      <c r="H1328">
        <f t="shared" si="114"/>
        <v>926</v>
      </c>
      <c r="I1328">
        <f t="shared" si="115"/>
        <v>438</v>
      </c>
    </row>
    <row r="1329" spans="1:9" x14ac:dyDescent="0.25">
      <c r="A1329">
        <f t="shared" si="112"/>
        <v>0.91420975570353036</v>
      </c>
      <c r="B1329">
        <f t="shared" si="113"/>
        <v>0.40524131400499053</v>
      </c>
      <c r="D1329">
        <v>1327</v>
      </c>
      <c r="H1329">
        <f t="shared" si="114"/>
        <v>936</v>
      </c>
      <c r="I1329">
        <f t="shared" si="115"/>
        <v>415</v>
      </c>
    </row>
    <row r="1330" spans="1:9" x14ac:dyDescent="0.25">
      <c r="A1330">
        <f t="shared" si="112"/>
        <v>0.9238795325112874</v>
      </c>
      <c r="B1330">
        <f t="shared" si="113"/>
        <v>0.38268343236508806</v>
      </c>
      <c r="D1330">
        <v>1328</v>
      </c>
      <c r="H1330">
        <f t="shared" si="114"/>
        <v>946</v>
      </c>
      <c r="I1330">
        <f t="shared" si="115"/>
        <v>392</v>
      </c>
    </row>
    <row r="1331" spans="1:9" x14ac:dyDescent="0.25">
      <c r="A1331">
        <f t="shared" si="112"/>
        <v>0.93299279883473796</v>
      </c>
      <c r="B1331">
        <f t="shared" si="113"/>
        <v>0.35989503653499066</v>
      </c>
      <c r="D1331">
        <v>1329</v>
      </c>
      <c r="H1331">
        <f t="shared" si="114"/>
        <v>955</v>
      </c>
      <c r="I1331">
        <f t="shared" si="115"/>
        <v>369</v>
      </c>
    </row>
    <row r="1332" spans="1:9" x14ac:dyDescent="0.25">
      <c r="A1332">
        <f t="shared" si="112"/>
        <v>0.9415440651830207</v>
      </c>
      <c r="B1332">
        <f t="shared" si="113"/>
        <v>0.33688985339222016</v>
      </c>
      <c r="D1332">
        <v>1330</v>
      </c>
      <c r="H1332">
        <f t="shared" si="114"/>
        <v>964</v>
      </c>
      <c r="I1332">
        <f t="shared" si="115"/>
        <v>345</v>
      </c>
    </row>
    <row r="1333" spans="1:9" x14ac:dyDescent="0.25">
      <c r="A1333">
        <f t="shared" si="112"/>
        <v>0.94952818059303523</v>
      </c>
      <c r="B1333">
        <f t="shared" si="113"/>
        <v>0.31368174039889585</v>
      </c>
      <c r="D1333">
        <v>1331</v>
      </c>
      <c r="H1333">
        <f t="shared" si="114"/>
        <v>972</v>
      </c>
      <c r="I1333">
        <f t="shared" si="115"/>
        <v>321</v>
      </c>
    </row>
    <row r="1334" spans="1:9" x14ac:dyDescent="0.25">
      <c r="A1334">
        <f t="shared" si="112"/>
        <v>0.95694033573220827</v>
      </c>
      <c r="B1334">
        <f t="shared" si="113"/>
        <v>0.29028467725446433</v>
      </c>
      <c r="D1334">
        <v>1332</v>
      </c>
      <c r="H1334">
        <f t="shared" si="114"/>
        <v>980</v>
      </c>
      <c r="I1334">
        <f t="shared" si="115"/>
        <v>297</v>
      </c>
    </row>
    <row r="1335" spans="1:9" x14ac:dyDescent="0.25">
      <c r="A1335">
        <f t="shared" si="112"/>
        <v>0.96377606579544006</v>
      </c>
      <c r="B1335">
        <f t="shared" si="113"/>
        <v>0.26671275747489787</v>
      </c>
      <c r="D1335">
        <v>1333</v>
      </c>
      <c r="H1335">
        <f t="shared" si="114"/>
        <v>987</v>
      </c>
      <c r="I1335">
        <f t="shared" si="115"/>
        <v>273</v>
      </c>
    </row>
    <row r="1336" spans="1:9" x14ac:dyDescent="0.25">
      <c r="A1336">
        <f t="shared" si="112"/>
        <v>0.97003125319454298</v>
      </c>
      <c r="B1336">
        <f t="shared" si="113"/>
        <v>0.24298017990326776</v>
      </c>
      <c r="D1336">
        <v>1334</v>
      </c>
      <c r="H1336">
        <f t="shared" si="114"/>
        <v>993</v>
      </c>
      <c r="I1336">
        <f t="shared" si="115"/>
        <v>249</v>
      </c>
    </row>
    <row r="1337" spans="1:9" x14ac:dyDescent="0.25">
      <c r="A1337">
        <f t="shared" si="112"/>
        <v>0.97570213003852824</v>
      </c>
      <c r="B1337">
        <f t="shared" si="113"/>
        <v>0.21910124015687119</v>
      </c>
      <c r="D1337">
        <v>1335</v>
      </c>
      <c r="H1337">
        <f t="shared" si="114"/>
        <v>999</v>
      </c>
      <c r="I1337">
        <f t="shared" si="115"/>
        <v>224</v>
      </c>
    </row>
    <row r="1338" spans="1:9" x14ac:dyDescent="0.25">
      <c r="A1338">
        <f t="shared" si="112"/>
        <v>0.98078528040323065</v>
      </c>
      <c r="B1338">
        <f t="shared" si="113"/>
        <v>0.19509032201612714</v>
      </c>
      <c r="D1338">
        <v>1336</v>
      </c>
      <c r="H1338">
        <f t="shared" si="114"/>
        <v>1004</v>
      </c>
      <c r="I1338">
        <f t="shared" si="115"/>
        <v>200</v>
      </c>
    </row>
    <row r="1339" spans="1:9" x14ac:dyDescent="0.25">
      <c r="A1339">
        <f t="shared" si="112"/>
        <v>0.98527764238894067</v>
      </c>
      <c r="B1339">
        <f t="shared" si="113"/>
        <v>0.17096188876030455</v>
      </c>
      <c r="D1339">
        <v>1337</v>
      </c>
      <c r="H1339">
        <f t="shared" si="114"/>
        <v>1009</v>
      </c>
      <c r="I1339">
        <f t="shared" si="115"/>
        <v>175</v>
      </c>
    </row>
    <row r="1340" spans="1:9" x14ac:dyDescent="0.25">
      <c r="A1340">
        <f t="shared" si="112"/>
        <v>0.9891765099647809</v>
      </c>
      <c r="B1340">
        <f t="shared" si="113"/>
        <v>0.14673047445536253</v>
      </c>
      <c r="D1340">
        <v>1338</v>
      </c>
      <c r="H1340">
        <f t="shared" si="114"/>
        <v>1013</v>
      </c>
      <c r="I1340">
        <f t="shared" si="115"/>
        <v>150</v>
      </c>
    </row>
    <row r="1341" spans="1:9" x14ac:dyDescent="0.25">
      <c r="A1341">
        <f t="shared" si="112"/>
        <v>0.99247953459871019</v>
      </c>
      <c r="B1341">
        <f t="shared" si="113"/>
        <v>0.12241067519921442</v>
      </c>
      <c r="D1341">
        <v>1339</v>
      </c>
      <c r="H1341">
        <f t="shared" si="114"/>
        <v>1016</v>
      </c>
      <c r="I1341">
        <f t="shared" si="115"/>
        <v>125</v>
      </c>
    </row>
    <row r="1342" spans="1:9" x14ac:dyDescent="0.25">
      <c r="A1342">
        <f t="shared" si="112"/>
        <v>0.9951847266721966</v>
      </c>
      <c r="B1342">
        <f t="shared" si="113"/>
        <v>9.801714032956331E-2</v>
      </c>
      <c r="D1342">
        <v>1340</v>
      </c>
      <c r="H1342">
        <f t="shared" si="114"/>
        <v>1019</v>
      </c>
      <c r="I1342">
        <f t="shared" si="115"/>
        <v>100</v>
      </c>
    </row>
    <row r="1343" spans="1:9" x14ac:dyDescent="0.25">
      <c r="A1343">
        <f t="shared" si="112"/>
        <v>0.99729045667869021</v>
      </c>
      <c r="B1343">
        <f t="shared" si="113"/>
        <v>7.3564563599667565E-2</v>
      </c>
      <c r="D1343">
        <v>1341</v>
      </c>
      <c r="H1343">
        <f t="shared" si="114"/>
        <v>1021</v>
      </c>
      <c r="I1343">
        <f t="shared" si="115"/>
        <v>75</v>
      </c>
    </row>
    <row r="1344" spans="1:9" x14ac:dyDescent="0.25">
      <c r="A1344">
        <f t="shared" si="112"/>
        <v>0.99879545620517218</v>
      </c>
      <c r="B1344">
        <f t="shared" si="113"/>
        <v>4.9067674327422678E-2</v>
      </c>
      <c r="D1344">
        <v>1342</v>
      </c>
      <c r="H1344">
        <f t="shared" si="114"/>
        <v>1023</v>
      </c>
      <c r="I1344">
        <f t="shared" si="115"/>
        <v>50</v>
      </c>
    </row>
    <row r="1345" spans="1:9" x14ac:dyDescent="0.25">
      <c r="A1345">
        <f t="shared" si="112"/>
        <v>0.99969881869620414</v>
      </c>
      <c r="B1345">
        <f t="shared" si="113"/>
        <v>2.4541228522914377E-2</v>
      </c>
      <c r="D1345">
        <v>1343</v>
      </c>
      <c r="H1345">
        <f t="shared" si="114"/>
        <v>1024</v>
      </c>
      <c r="I1345">
        <f t="shared" si="115"/>
        <v>25</v>
      </c>
    </row>
    <row r="1346" spans="1:9" x14ac:dyDescent="0.25">
      <c r="A1346">
        <f t="shared" ref="A1346:A1409" si="116">SIN(2*PI()*D1346/$D$1)</f>
        <v>1</v>
      </c>
      <c r="B1346">
        <f t="shared" ref="B1346:B1409" si="117">COS(2*PI()*D1346/$D$1)</f>
        <v>-4.8995096174619945E-16</v>
      </c>
      <c r="D1346">
        <v>1344</v>
      </c>
      <c r="H1346">
        <f t="shared" ref="H1346:H1409" si="118">ROUND(A1346*(2^($F$1-1)), 0)</f>
        <v>1024</v>
      </c>
      <c r="I1346">
        <f t="shared" ref="I1346:I1409" si="119">ROUND(B1346*(2^($F$1-1)), 0)</f>
        <v>0</v>
      </c>
    </row>
    <row r="1347" spans="1:9" x14ac:dyDescent="0.25">
      <c r="A1347">
        <f t="shared" si="116"/>
        <v>0.99969881869620436</v>
      </c>
      <c r="B1347">
        <f t="shared" si="117"/>
        <v>-2.4541228522908253E-2</v>
      </c>
      <c r="D1347">
        <v>1345</v>
      </c>
      <c r="H1347">
        <f t="shared" si="118"/>
        <v>1024</v>
      </c>
      <c r="I1347">
        <f t="shared" si="119"/>
        <v>-25</v>
      </c>
    </row>
    <row r="1348" spans="1:9" x14ac:dyDescent="0.25">
      <c r="A1348">
        <f t="shared" si="116"/>
        <v>0.99879545620517252</v>
      </c>
      <c r="B1348">
        <f t="shared" si="117"/>
        <v>-4.9067674327416558E-2</v>
      </c>
      <c r="D1348">
        <v>1346</v>
      </c>
      <c r="H1348">
        <f t="shared" si="118"/>
        <v>1023</v>
      </c>
      <c r="I1348">
        <f t="shared" si="119"/>
        <v>-50</v>
      </c>
    </row>
    <row r="1349" spans="1:9" x14ac:dyDescent="0.25">
      <c r="A1349">
        <f t="shared" si="116"/>
        <v>0.9972904566786901</v>
      </c>
      <c r="B1349">
        <f t="shared" si="117"/>
        <v>-7.356456359966855E-2</v>
      </c>
      <c r="D1349">
        <v>1347</v>
      </c>
      <c r="H1349">
        <f t="shared" si="118"/>
        <v>1021</v>
      </c>
      <c r="I1349">
        <f t="shared" si="119"/>
        <v>-75</v>
      </c>
    </row>
    <row r="1350" spans="1:9" x14ac:dyDescent="0.25">
      <c r="A1350">
        <f t="shared" si="116"/>
        <v>0.99518472667219726</v>
      </c>
      <c r="B1350">
        <f t="shared" si="117"/>
        <v>-9.8017140329557217E-2</v>
      </c>
      <c r="D1350">
        <v>1348</v>
      </c>
      <c r="H1350">
        <f t="shared" si="118"/>
        <v>1019</v>
      </c>
      <c r="I1350">
        <f t="shared" si="119"/>
        <v>-100</v>
      </c>
    </row>
    <row r="1351" spans="1:9" x14ac:dyDescent="0.25">
      <c r="A1351">
        <f t="shared" si="116"/>
        <v>0.99247953459871008</v>
      </c>
      <c r="B1351">
        <f t="shared" si="117"/>
        <v>-0.12241067519921539</v>
      </c>
      <c r="D1351">
        <v>1349</v>
      </c>
      <c r="H1351">
        <f t="shared" si="118"/>
        <v>1016</v>
      </c>
      <c r="I1351">
        <f t="shared" si="119"/>
        <v>-125</v>
      </c>
    </row>
    <row r="1352" spans="1:9" x14ac:dyDescent="0.25">
      <c r="A1352">
        <f t="shared" si="116"/>
        <v>0.98917650996478068</v>
      </c>
      <c r="B1352">
        <f t="shared" si="117"/>
        <v>-0.1467304744553635</v>
      </c>
      <c r="D1352">
        <v>1350</v>
      </c>
      <c r="H1352">
        <f t="shared" si="118"/>
        <v>1013</v>
      </c>
      <c r="I1352">
        <f t="shared" si="119"/>
        <v>-150</v>
      </c>
    </row>
    <row r="1353" spans="1:9" x14ac:dyDescent="0.25">
      <c r="A1353">
        <f t="shared" si="116"/>
        <v>0.98527764238894167</v>
      </c>
      <c r="B1353">
        <f t="shared" si="117"/>
        <v>-0.1709618887602985</v>
      </c>
      <c r="D1353">
        <v>1351</v>
      </c>
      <c r="H1353">
        <f t="shared" si="118"/>
        <v>1009</v>
      </c>
      <c r="I1353">
        <f t="shared" si="119"/>
        <v>-175</v>
      </c>
    </row>
    <row r="1354" spans="1:9" x14ac:dyDescent="0.25">
      <c r="A1354">
        <f t="shared" si="116"/>
        <v>0.98078528040323043</v>
      </c>
      <c r="B1354">
        <f t="shared" si="117"/>
        <v>-0.19509032201612808</v>
      </c>
      <c r="D1354">
        <v>1352</v>
      </c>
      <c r="H1354">
        <f t="shared" si="118"/>
        <v>1004</v>
      </c>
      <c r="I1354">
        <f t="shared" si="119"/>
        <v>-200</v>
      </c>
    </row>
    <row r="1355" spans="1:9" x14ac:dyDescent="0.25">
      <c r="A1355">
        <f t="shared" si="116"/>
        <v>0.97570213003852957</v>
      </c>
      <c r="B1355">
        <f t="shared" si="117"/>
        <v>-0.21910124015686519</v>
      </c>
      <c r="D1355">
        <v>1353</v>
      </c>
      <c r="H1355">
        <f t="shared" si="118"/>
        <v>999</v>
      </c>
      <c r="I1355">
        <f t="shared" si="119"/>
        <v>-224</v>
      </c>
    </row>
    <row r="1356" spans="1:9" x14ac:dyDescent="0.25">
      <c r="A1356">
        <f t="shared" si="116"/>
        <v>0.97003125319454453</v>
      </c>
      <c r="B1356">
        <f t="shared" si="117"/>
        <v>-0.24298017990326182</v>
      </c>
      <c r="D1356">
        <v>1354</v>
      </c>
      <c r="H1356">
        <f t="shared" si="118"/>
        <v>993</v>
      </c>
      <c r="I1356">
        <f t="shared" si="119"/>
        <v>-249</v>
      </c>
    </row>
    <row r="1357" spans="1:9" x14ac:dyDescent="0.25">
      <c r="A1357">
        <f t="shared" si="116"/>
        <v>0.96377606579543973</v>
      </c>
      <c r="B1357">
        <f t="shared" si="117"/>
        <v>-0.26671275747489881</v>
      </c>
      <c r="D1357">
        <v>1355</v>
      </c>
      <c r="H1357">
        <f t="shared" si="118"/>
        <v>987</v>
      </c>
      <c r="I1357">
        <f t="shared" si="119"/>
        <v>-273</v>
      </c>
    </row>
    <row r="1358" spans="1:9" x14ac:dyDescent="0.25">
      <c r="A1358">
        <f t="shared" si="116"/>
        <v>0.95694033573221005</v>
      </c>
      <c r="B1358">
        <f t="shared" si="117"/>
        <v>-0.29028467725445845</v>
      </c>
      <c r="D1358">
        <v>1356</v>
      </c>
      <c r="H1358">
        <f t="shared" si="118"/>
        <v>980</v>
      </c>
      <c r="I1358">
        <f t="shared" si="119"/>
        <v>-297</v>
      </c>
    </row>
    <row r="1359" spans="1:9" x14ac:dyDescent="0.25">
      <c r="A1359">
        <f t="shared" si="116"/>
        <v>0.94952818059303712</v>
      </c>
      <c r="B1359">
        <f t="shared" si="117"/>
        <v>-0.31368174039889007</v>
      </c>
      <c r="D1359">
        <v>1357</v>
      </c>
      <c r="H1359">
        <f t="shared" si="118"/>
        <v>972</v>
      </c>
      <c r="I1359">
        <f t="shared" si="119"/>
        <v>-321</v>
      </c>
    </row>
    <row r="1360" spans="1:9" x14ac:dyDescent="0.25">
      <c r="A1360">
        <f t="shared" si="116"/>
        <v>0.94154406518302036</v>
      </c>
      <c r="B1360">
        <f t="shared" si="117"/>
        <v>-0.33688985339222105</v>
      </c>
      <c r="D1360">
        <v>1358</v>
      </c>
      <c r="H1360">
        <f t="shared" si="118"/>
        <v>964</v>
      </c>
      <c r="I1360">
        <f t="shared" si="119"/>
        <v>-345</v>
      </c>
    </row>
    <row r="1361" spans="1:9" x14ac:dyDescent="0.25">
      <c r="A1361">
        <f t="shared" si="116"/>
        <v>0.93299279883474018</v>
      </c>
      <c r="B1361">
        <f t="shared" si="117"/>
        <v>-0.35989503653498495</v>
      </c>
      <c r="D1361">
        <v>1359</v>
      </c>
      <c r="H1361">
        <f t="shared" si="118"/>
        <v>955</v>
      </c>
      <c r="I1361">
        <f t="shared" si="119"/>
        <v>-369</v>
      </c>
    </row>
    <row r="1362" spans="1:9" x14ac:dyDescent="0.25">
      <c r="A1362">
        <f t="shared" si="116"/>
        <v>0.92387953251128707</v>
      </c>
      <c r="B1362">
        <f t="shared" si="117"/>
        <v>-0.382683432365089</v>
      </c>
      <c r="D1362">
        <v>1360</v>
      </c>
      <c r="H1362">
        <f t="shared" si="118"/>
        <v>946</v>
      </c>
      <c r="I1362">
        <f t="shared" si="119"/>
        <v>-392</v>
      </c>
    </row>
    <row r="1363" spans="1:9" x14ac:dyDescent="0.25">
      <c r="A1363">
        <f t="shared" si="116"/>
        <v>0.91420975570352991</v>
      </c>
      <c r="B1363">
        <f t="shared" si="117"/>
        <v>-0.40524131400499147</v>
      </c>
      <c r="D1363">
        <v>1361</v>
      </c>
      <c r="H1363">
        <f t="shared" si="118"/>
        <v>936</v>
      </c>
      <c r="I1363">
        <f t="shared" si="119"/>
        <v>-415</v>
      </c>
    </row>
    <row r="1364" spans="1:9" x14ac:dyDescent="0.25">
      <c r="A1364">
        <f t="shared" si="116"/>
        <v>0.90398929312344456</v>
      </c>
      <c r="B1364">
        <f t="shared" si="117"/>
        <v>-0.42755509343027959</v>
      </c>
      <c r="D1364">
        <v>1362</v>
      </c>
      <c r="H1364">
        <f t="shared" si="118"/>
        <v>926</v>
      </c>
      <c r="I1364">
        <f t="shared" si="119"/>
        <v>-438</v>
      </c>
    </row>
    <row r="1365" spans="1:9" x14ac:dyDescent="0.25">
      <c r="A1365">
        <f t="shared" si="116"/>
        <v>0.89322430119551544</v>
      </c>
      <c r="B1365">
        <f t="shared" si="117"/>
        <v>-0.44961132965460643</v>
      </c>
      <c r="D1365">
        <v>1363</v>
      </c>
      <c r="H1365">
        <f t="shared" si="118"/>
        <v>915</v>
      </c>
      <c r="I1365">
        <f t="shared" si="119"/>
        <v>-460</v>
      </c>
    </row>
    <row r="1366" spans="1:9" x14ac:dyDescent="0.25">
      <c r="A1366">
        <f t="shared" si="116"/>
        <v>0.88192126434835727</v>
      </c>
      <c r="B1366">
        <f t="shared" si="117"/>
        <v>-0.47139673682599348</v>
      </c>
      <c r="D1366">
        <v>1364</v>
      </c>
      <c r="H1366">
        <f t="shared" si="118"/>
        <v>903</v>
      </c>
      <c r="I1366">
        <f t="shared" si="119"/>
        <v>-483</v>
      </c>
    </row>
    <row r="1367" spans="1:9" x14ac:dyDescent="0.25">
      <c r="A1367">
        <f t="shared" si="116"/>
        <v>0.87008699110871246</v>
      </c>
      <c r="B1367">
        <f t="shared" si="117"/>
        <v>-0.49289819222978215</v>
      </c>
      <c r="D1367">
        <v>1365</v>
      </c>
      <c r="H1367">
        <f t="shared" si="118"/>
        <v>891</v>
      </c>
      <c r="I1367">
        <f t="shared" si="119"/>
        <v>-505</v>
      </c>
    </row>
    <row r="1368" spans="1:9" x14ac:dyDescent="0.25">
      <c r="A1368">
        <f t="shared" si="116"/>
        <v>0.8577286100002719</v>
      </c>
      <c r="B1368">
        <f t="shared" si="117"/>
        <v>-0.51410274419322211</v>
      </c>
      <c r="D1368">
        <v>1366</v>
      </c>
      <c r="H1368">
        <f t="shared" si="118"/>
        <v>878</v>
      </c>
      <c r="I1368">
        <f t="shared" si="119"/>
        <v>-526</v>
      </c>
    </row>
    <row r="1369" spans="1:9" x14ac:dyDescent="0.25">
      <c r="A1369">
        <f t="shared" si="116"/>
        <v>0.84485356524970923</v>
      </c>
      <c r="B1369">
        <f t="shared" si="117"/>
        <v>-0.53499761988709371</v>
      </c>
      <c r="D1369">
        <v>1367</v>
      </c>
      <c r="H1369">
        <f t="shared" si="118"/>
        <v>865</v>
      </c>
      <c r="I1369">
        <f t="shared" si="119"/>
        <v>-548</v>
      </c>
    </row>
    <row r="1370" spans="1:9" x14ac:dyDescent="0.25">
      <c r="A1370">
        <f t="shared" si="116"/>
        <v>0.83146961230254612</v>
      </c>
      <c r="B1370">
        <f t="shared" si="117"/>
        <v>-0.55557023301960096</v>
      </c>
      <c r="D1370">
        <v>1368</v>
      </c>
      <c r="H1370">
        <f t="shared" si="118"/>
        <v>851</v>
      </c>
      <c r="I1370">
        <f t="shared" si="119"/>
        <v>-569</v>
      </c>
    </row>
    <row r="1371" spans="1:9" x14ac:dyDescent="0.25">
      <c r="A1371">
        <f t="shared" si="116"/>
        <v>0.81758481315158305</v>
      </c>
      <c r="B1371">
        <f t="shared" si="117"/>
        <v>-0.57580819141784612</v>
      </c>
      <c r="D1371">
        <v>1369</v>
      </c>
      <c r="H1371">
        <f t="shared" si="118"/>
        <v>837</v>
      </c>
      <c r="I1371">
        <f t="shared" si="119"/>
        <v>-590</v>
      </c>
    </row>
    <row r="1372" spans="1:9" x14ac:dyDescent="0.25">
      <c r="A1372">
        <f t="shared" si="116"/>
        <v>0.80320753148064694</v>
      </c>
      <c r="B1372">
        <f t="shared" si="117"/>
        <v>-0.59569930449243058</v>
      </c>
      <c r="D1372">
        <v>1370</v>
      </c>
      <c r="H1372">
        <f t="shared" si="118"/>
        <v>822</v>
      </c>
      <c r="I1372">
        <f t="shared" si="119"/>
        <v>-610</v>
      </c>
    </row>
    <row r="1373" spans="1:9" x14ac:dyDescent="0.25">
      <c r="A1373">
        <f t="shared" si="116"/>
        <v>0.78834642762660678</v>
      </c>
      <c r="B1373">
        <f t="shared" si="117"/>
        <v>-0.61523159058062615</v>
      </c>
      <c r="D1373">
        <v>1371</v>
      </c>
      <c r="H1373">
        <f t="shared" si="118"/>
        <v>807</v>
      </c>
      <c r="I1373">
        <f t="shared" si="119"/>
        <v>-630</v>
      </c>
    </row>
    <row r="1374" spans="1:9" x14ac:dyDescent="0.25">
      <c r="A1374">
        <f t="shared" si="116"/>
        <v>0.77301045336273588</v>
      </c>
      <c r="B1374">
        <f t="shared" si="117"/>
        <v>-0.63439328416364682</v>
      </c>
      <c r="D1374">
        <v>1372</v>
      </c>
      <c r="H1374">
        <f t="shared" si="118"/>
        <v>792</v>
      </c>
      <c r="I1374">
        <f t="shared" si="119"/>
        <v>-650</v>
      </c>
    </row>
    <row r="1375" spans="1:9" x14ac:dyDescent="0.25">
      <c r="A1375">
        <f t="shared" si="116"/>
        <v>0.75720884650648645</v>
      </c>
      <c r="B1375">
        <f t="shared" si="117"/>
        <v>-0.65317284295377465</v>
      </c>
      <c r="D1375">
        <v>1373</v>
      </c>
      <c r="H1375">
        <f t="shared" si="118"/>
        <v>775</v>
      </c>
      <c r="I1375">
        <f t="shared" si="119"/>
        <v>-669</v>
      </c>
    </row>
    <row r="1376" spans="1:9" x14ac:dyDescent="0.25">
      <c r="A1376">
        <f t="shared" si="116"/>
        <v>0.74095112535495922</v>
      </c>
      <c r="B1376">
        <f t="shared" si="117"/>
        <v>-0.67155895484701822</v>
      </c>
      <c r="D1376">
        <v>1374</v>
      </c>
      <c r="H1376">
        <f t="shared" si="118"/>
        <v>759</v>
      </c>
      <c r="I1376">
        <f t="shared" si="119"/>
        <v>-688</v>
      </c>
    </row>
    <row r="1377" spans="1:9" x14ac:dyDescent="0.25">
      <c r="A1377">
        <f t="shared" si="116"/>
        <v>0.72424708295147022</v>
      </c>
      <c r="B1377">
        <f t="shared" si="117"/>
        <v>-0.6895405447370635</v>
      </c>
      <c r="D1377">
        <v>1375</v>
      </c>
      <c r="H1377">
        <f t="shared" si="118"/>
        <v>742</v>
      </c>
      <c r="I1377">
        <f t="shared" si="119"/>
        <v>-706</v>
      </c>
    </row>
    <row r="1378" spans="1:9" x14ac:dyDescent="0.25">
      <c r="A1378">
        <f t="shared" si="116"/>
        <v>0.70710678118654913</v>
      </c>
      <c r="B1378">
        <f t="shared" si="117"/>
        <v>-0.70710678118654602</v>
      </c>
      <c r="D1378">
        <v>1376</v>
      </c>
      <c r="H1378">
        <f t="shared" si="118"/>
        <v>724</v>
      </c>
      <c r="I1378">
        <f t="shared" si="119"/>
        <v>-724</v>
      </c>
    </row>
    <row r="1379" spans="1:9" x14ac:dyDescent="0.25">
      <c r="A1379">
        <f t="shared" si="116"/>
        <v>0.68954054473706661</v>
      </c>
      <c r="B1379">
        <f t="shared" si="117"/>
        <v>-0.72424708295146722</v>
      </c>
      <c r="D1379">
        <v>1377</v>
      </c>
      <c r="H1379">
        <f t="shared" si="118"/>
        <v>706</v>
      </c>
      <c r="I1379">
        <f t="shared" si="119"/>
        <v>-742</v>
      </c>
    </row>
    <row r="1380" spans="1:9" x14ac:dyDescent="0.25">
      <c r="A1380">
        <f t="shared" si="116"/>
        <v>0.67155895484702144</v>
      </c>
      <c r="B1380">
        <f t="shared" si="117"/>
        <v>-0.74095112535495633</v>
      </c>
      <c r="D1380">
        <v>1378</v>
      </c>
      <c r="H1380">
        <f t="shared" si="118"/>
        <v>688</v>
      </c>
      <c r="I1380">
        <f t="shared" si="119"/>
        <v>-759</v>
      </c>
    </row>
    <row r="1381" spans="1:9" x14ac:dyDescent="0.25">
      <c r="A1381">
        <f t="shared" si="116"/>
        <v>0.65317284295377798</v>
      </c>
      <c r="B1381">
        <f t="shared" si="117"/>
        <v>-0.75720884650648357</v>
      </c>
      <c r="D1381">
        <v>1379</v>
      </c>
      <c r="H1381">
        <f t="shared" si="118"/>
        <v>669</v>
      </c>
      <c r="I1381">
        <f t="shared" si="119"/>
        <v>-775</v>
      </c>
    </row>
    <row r="1382" spans="1:9" x14ac:dyDescent="0.25">
      <c r="A1382">
        <f t="shared" si="116"/>
        <v>0.63439328416364471</v>
      </c>
      <c r="B1382">
        <f t="shared" si="117"/>
        <v>-0.77301045336273755</v>
      </c>
      <c r="D1382">
        <v>1380</v>
      </c>
      <c r="H1382">
        <f t="shared" si="118"/>
        <v>650</v>
      </c>
      <c r="I1382">
        <f t="shared" si="119"/>
        <v>-792</v>
      </c>
    </row>
    <row r="1383" spans="1:9" x14ac:dyDescent="0.25">
      <c r="A1383">
        <f t="shared" si="116"/>
        <v>0.61523159058062959</v>
      </c>
      <c r="B1383">
        <f t="shared" si="117"/>
        <v>-0.78834642762660412</v>
      </c>
      <c r="D1383">
        <v>1381</v>
      </c>
      <c r="H1383">
        <f t="shared" si="118"/>
        <v>630</v>
      </c>
      <c r="I1383">
        <f t="shared" si="119"/>
        <v>-807</v>
      </c>
    </row>
    <row r="1384" spans="1:9" x14ac:dyDescent="0.25">
      <c r="A1384">
        <f t="shared" si="116"/>
        <v>0.59569930449243413</v>
      </c>
      <c r="B1384">
        <f t="shared" si="117"/>
        <v>-0.80320753148064439</v>
      </c>
      <c r="D1384">
        <v>1382</v>
      </c>
      <c r="H1384">
        <f t="shared" si="118"/>
        <v>610</v>
      </c>
      <c r="I1384">
        <f t="shared" si="119"/>
        <v>-822</v>
      </c>
    </row>
    <row r="1385" spans="1:9" x14ac:dyDescent="0.25">
      <c r="A1385">
        <f t="shared" si="116"/>
        <v>0.57580819141784401</v>
      </c>
      <c r="B1385">
        <f t="shared" si="117"/>
        <v>-0.8175848131515846</v>
      </c>
      <c r="D1385">
        <v>1383</v>
      </c>
      <c r="H1385">
        <f t="shared" si="118"/>
        <v>590</v>
      </c>
      <c r="I1385">
        <f t="shared" si="119"/>
        <v>-837</v>
      </c>
    </row>
    <row r="1386" spans="1:9" x14ac:dyDescent="0.25">
      <c r="A1386">
        <f t="shared" si="116"/>
        <v>0.55557023301960462</v>
      </c>
      <c r="B1386">
        <f t="shared" si="117"/>
        <v>-0.83146961230254368</v>
      </c>
      <c r="D1386">
        <v>1384</v>
      </c>
      <c r="H1386">
        <f t="shared" si="118"/>
        <v>569</v>
      </c>
      <c r="I1386">
        <f t="shared" si="119"/>
        <v>-851</v>
      </c>
    </row>
    <row r="1387" spans="1:9" x14ac:dyDescent="0.25">
      <c r="A1387">
        <f t="shared" si="116"/>
        <v>0.53499761988709749</v>
      </c>
      <c r="B1387">
        <f t="shared" si="117"/>
        <v>-0.84485356524970689</v>
      </c>
      <c r="D1387">
        <v>1385</v>
      </c>
      <c r="H1387">
        <f t="shared" si="118"/>
        <v>548</v>
      </c>
      <c r="I1387">
        <f t="shared" si="119"/>
        <v>-865</v>
      </c>
    </row>
    <row r="1388" spans="1:9" x14ac:dyDescent="0.25">
      <c r="A1388">
        <f t="shared" si="116"/>
        <v>0.51410274419322588</v>
      </c>
      <c r="B1388">
        <f t="shared" si="117"/>
        <v>-0.85772861000026956</v>
      </c>
      <c r="D1388">
        <v>1386</v>
      </c>
      <c r="H1388">
        <f t="shared" si="118"/>
        <v>526</v>
      </c>
      <c r="I1388">
        <f t="shared" si="119"/>
        <v>-878</v>
      </c>
    </row>
    <row r="1389" spans="1:9" x14ac:dyDescent="0.25">
      <c r="A1389">
        <f t="shared" si="116"/>
        <v>0.49289819222978598</v>
      </c>
      <c r="B1389">
        <f t="shared" si="117"/>
        <v>-0.87008699110871035</v>
      </c>
      <c r="D1389">
        <v>1387</v>
      </c>
      <c r="H1389">
        <f t="shared" si="118"/>
        <v>505</v>
      </c>
      <c r="I1389">
        <f t="shared" si="119"/>
        <v>-891</v>
      </c>
    </row>
    <row r="1390" spans="1:9" x14ac:dyDescent="0.25">
      <c r="A1390">
        <f t="shared" si="116"/>
        <v>0.47139673682599736</v>
      </c>
      <c r="B1390">
        <f t="shared" si="117"/>
        <v>-0.88192126434835516</v>
      </c>
      <c r="D1390">
        <v>1388</v>
      </c>
      <c r="H1390">
        <f t="shared" si="118"/>
        <v>483</v>
      </c>
      <c r="I1390">
        <f t="shared" si="119"/>
        <v>-903</v>
      </c>
    </row>
    <row r="1391" spans="1:9" x14ac:dyDescent="0.25">
      <c r="A1391">
        <f t="shared" si="116"/>
        <v>0.44961132965461031</v>
      </c>
      <c r="B1391">
        <f t="shared" si="117"/>
        <v>-0.89322430119551344</v>
      </c>
      <c r="D1391">
        <v>1389</v>
      </c>
      <c r="H1391">
        <f t="shared" si="118"/>
        <v>460</v>
      </c>
      <c r="I1391">
        <f t="shared" si="119"/>
        <v>-915</v>
      </c>
    </row>
    <row r="1392" spans="1:9" x14ac:dyDescent="0.25">
      <c r="A1392">
        <f t="shared" si="116"/>
        <v>0.42755509343028353</v>
      </c>
      <c r="B1392">
        <f t="shared" si="117"/>
        <v>-0.90398929312344267</v>
      </c>
      <c r="D1392">
        <v>1390</v>
      </c>
      <c r="H1392">
        <f t="shared" si="118"/>
        <v>438</v>
      </c>
      <c r="I1392">
        <f t="shared" si="119"/>
        <v>-926</v>
      </c>
    </row>
    <row r="1393" spans="1:9" x14ac:dyDescent="0.25">
      <c r="A1393">
        <f t="shared" si="116"/>
        <v>0.40524131400498897</v>
      </c>
      <c r="B1393">
        <f t="shared" si="117"/>
        <v>-0.91420975570353102</v>
      </c>
      <c r="D1393">
        <v>1391</v>
      </c>
      <c r="H1393">
        <f t="shared" si="118"/>
        <v>415</v>
      </c>
      <c r="I1393">
        <f t="shared" si="119"/>
        <v>-936</v>
      </c>
    </row>
    <row r="1394" spans="1:9" x14ac:dyDescent="0.25">
      <c r="A1394">
        <f t="shared" si="116"/>
        <v>0.38268343236509306</v>
      </c>
      <c r="B1394">
        <f t="shared" si="117"/>
        <v>-0.92387953251128541</v>
      </c>
      <c r="D1394">
        <v>1392</v>
      </c>
      <c r="H1394">
        <f t="shared" si="118"/>
        <v>392</v>
      </c>
      <c r="I1394">
        <f t="shared" si="119"/>
        <v>-946</v>
      </c>
    </row>
    <row r="1395" spans="1:9" x14ac:dyDescent="0.25">
      <c r="A1395">
        <f t="shared" si="116"/>
        <v>0.35989503653498905</v>
      </c>
      <c r="B1395">
        <f t="shared" si="117"/>
        <v>-0.93299279883473851</v>
      </c>
      <c r="D1395">
        <v>1393</v>
      </c>
      <c r="H1395">
        <f t="shared" si="118"/>
        <v>369</v>
      </c>
      <c r="I1395">
        <f t="shared" si="119"/>
        <v>-955</v>
      </c>
    </row>
    <row r="1396" spans="1:9" x14ac:dyDescent="0.25">
      <c r="A1396">
        <f t="shared" si="116"/>
        <v>0.33688985339221855</v>
      </c>
      <c r="B1396">
        <f t="shared" si="117"/>
        <v>-0.94154406518302136</v>
      </c>
      <c r="D1396">
        <v>1394</v>
      </c>
      <c r="H1396">
        <f t="shared" si="118"/>
        <v>345</v>
      </c>
      <c r="I1396">
        <f t="shared" si="119"/>
        <v>-964</v>
      </c>
    </row>
    <row r="1397" spans="1:9" x14ac:dyDescent="0.25">
      <c r="A1397">
        <f t="shared" si="116"/>
        <v>0.31368174039889424</v>
      </c>
      <c r="B1397">
        <f t="shared" si="117"/>
        <v>-0.94952818059303579</v>
      </c>
      <c r="D1397">
        <v>1395</v>
      </c>
      <c r="H1397">
        <f t="shared" si="118"/>
        <v>321</v>
      </c>
      <c r="I1397">
        <f t="shared" si="119"/>
        <v>-972</v>
      </c>
    </row>
    <row r="1398" spans="1:9" x14ac:dyDescent="0.25">
      <c r="A1398">
        <f t="shared" si="116"/>
        <v>0.29028467725446266</v>
      </c>
      <c r="B1398">
        <f t="shared" si="117"/>
        <v>-0.95694033573220871</v>
      </c>
      <c r="D1398">
        <v>1396</v>
      </c>
      <c r="H1398">
        <f t="shared" si="118"/>
        <v>297</v>
      </c>
      <c r="I1398">
        <f t="shared" si="119"/>
        <v>-980</v>
      </c>
    </row>
    <row r="1399" spans="1:9" x14ac:dyDescent="0.25">
      <c r="A1399">
        <f t="shared" si="116"/>
        <v>0.26671275747490308</v>
      </c>
      <c r="B1399">
        <f t="shared" si="117"/>
        <v>-0.96377606579543862</v>
      </c>
      <c r="D1399">
        <v>1397</v>
      </c>
      <c r="H1399">
        <f t="shared" si="118"/>
        <v>273</v>
      </c>
      <c r="I1399">
        <f t="shared" si="119"/>
        <v>-987</v>
      </c>
    </row>
    <row r="1400" spans="1:9" x14ac:dyDescent="0.25">
      <c r="A1400">
        <f t="shared" si="116"/>
        <v>0.24298017990326609</v>
      </c>
      <c r="B1400">
        <f t="shared" si="117"/>
        <v>-0.97003125319454342</v>
      </c>
      <c r="D1400">
        <v>1398</v>
      </c>
      <c r="H1400">
        <f t="shared" si="118"/>
        <v>249</v>
      </c>
      <c r="I1400">
        <f t="shared" si="119"/>
        <v>-993</v>
      </c>
    </row>
    <row r="1401" spans="1:9" x14ac:dyDescent="0.25">
      <c r="A1401">
        <f t="shared" si="116"/>
        <v>0.21910124015686949</v>
      </c>
      <c r="B1401">
        <f t="shared" si="117"/>
        <v>-0.97570213003852857</v>
      </c>
      <c r="D1401">
        <v>1399</v>
      </c>
      <c r="H1401">
        <f t="shared" si="118"/>
        <v>224</v>
      </c>
      <c r="I1401">
        <f t="shared" si="119"/>
        <v>-999</v>
      </c>
    </row>
    <row r="1402" spans="1:9" x14ac:dyDescent="0.25">
      <c r="A1402">
        <f t="shared" si="116"/>
        <v>0.19509032201613241</v>
      </c>
      <c r="B1402">
        <f t="shared" si="117"/>
        <v>-0.98078528040322965</v>
      </c>
      <c r="D1402">
        <v>1400</v>
      </c>
      <c r="H1402">
        <f t="shared" si="118"/>
        <v>200</v>
      </c>
      <c r="I1402">
        <f t="shared" si="119"/>
        <v>-1004</v>
      </c>
    </row>
    <row r="1403" spans="1:9" x14ac:dyDescent="0.25">
      <c r="A1403">
        <f t="shared" si="116"/>
        <v>0.17096188876030285</v>
      </c>
      <c r="B1403">
        <f t="shared" si="117"/>
        <v>-0.985277642388941</v>
      </c>
      <c r="D1403">
        <v>1401</v>
      </c>
      <c r="H1403">
        <f t="shared" si="118"/>
        <v>175</v>
      </c>
      <c r="I1403">
        <f t="shared" si="119"/>
        <v>-1009</v>
      </c>
    </row>
    <row r="1404" spans="1:9" x14ac:dyDescent="0.25">
      <c r="A1404">
        <f t="shared" si="116"/>
        <v>0.14673047445536083</v>
      </c>
      <c r="B1404">
        <f t="shared" si="117"/>
        <v>-0.98917650996478113</v>
      </c>
      <c r="D1404">
        <v>1402</v>
      </c>
      <c r="H1404">
        <f t="shared" si="118"/>
        <v>150</v>
      </c>
      <c r="I1404">
        <f t="shared" si="119"/>
        <v>-1013</v>
      </c>
    </row>
    <row r="1405" spans="1:9" x14ac:dyDescent="0.25">
      <c r="A1405">
        <f t="shared" si="116"/>
        <v>0.12241067519921976</v>
      </c>
      <c r="B1405">
        <f t="shared" si="117"/>
        <v>-0.99247953459870952</v>
      </c>
      <c r="D1405">
        <v>1403</v>
      </c>
      <c r="H1405">
        <f t="shared" si="118"/>
        <v>125</v>
      </c>
      <c r="I1405">
        <f t="shared" si="119"/>
        <v>-1016</v>
      </c>
    </row>
    <row r="1406" spans="1:9" x14ac:dyDescent="0.25">
      <c r="A1406">
        <f t="shared" si="116"/>
        <v>9.8017140329561603E-2</v>
      </c>
      <c r="B1406">
        <f t="shared" si="117"/>
        <v>-0.99518472667219682</v>
      </c>
      <c r="D1406">
        <v>1404</v>
      </c>
      <c r="H1406">
        <f t="shared" si="118"/>
        <v>100</v>
      </c>
      <c r="I1406">
        <f t="shared" si="119"/>
        <v>-1019</v>
      </c>
    </row>
    <row r="1407" spans="1:9" x14ac:dyDescent="0.25">
      <c r="A1407">
        <f t="shared" si="116"/>
        <v>7.3564563599665858E-2</v>
      </c>
      <c r="B1407">
        <f t="shared" si="117"/>
        <v>-0.99729045667869032</v>
      </c>
      <c r="D1407">
        <v>1405</v>
      </c>
      <c r="H1407">
        <f t="shared" si="118"/>
        <v>75</v>
      </c>
      <c r="I1407">
        <f t="shared" si="119"/>
        <v>-1021</v>
      </c>
    </row>
    <row r="1408" spans="1:9" x14ac:dyDescent="0.25">
      <c r="A1408">
        <f t="shared" si="116"/>
        <v>4.9067674327420964E-2</v>
      </c>
      <c r="B1408">
        <f t="shared" si="117"/>
        <v>-0.99879545620517229</v>
      </c>
      <c r="D1408">
        <v>1406</v>
      </c>
      <c r="H1408">
        <f t="shared" si="118"/>
        <v>50</v>
      </c>
      <c r="I1408">
        <f t="shared" si="119"/>
        <v>-1023</v>
      </c>
    </row>
    <row r="1409" spans="1:9" x14ac:dyDescent="0.25">
      <c r="A1409">
        <f t="shared" si="116"/>
        <v>2.4541228522912663E-2</v>
      </c>
      <c r="B1409">
        <f t="shared" si="117"/>
        <v>-0.99969881869620425</v>
      </c>
      <c r="D1409">
        <v>1407</v>
      </c>
      <c r="H1409">
        <f t="shared" si="118"/>
        <v>25</v>
      </c>
      <c r="I1409">
        <f t="shared" si="119"/>
        <v>-1024</v>
      </c>
    </row>
    <row r="1410" spans="1:9" x14ac:dyDescent="0.25">
      <c r="A1410">
        <f t="shared" ref="A1410:A1473" si="120">SIN(2*PI()*D1410/$D$1)</f>
        <v>4.9003769791999829E-15</v>
      </c>
      <c r="B1410">
        <f t="shared" ref="B1410:B1473" si="121">COS(2*PI()*D1410/$D$1)</f>
        <v>-1</v>
      </c>
      <c r="D1410">
        <v>1408</v>
      </c>
      <c r="H1410">
        <f t="shared" ref="H1410:H1473" si="122">ROUND(A1410*(2^($F$1-1)), 0)</f>
        <v>0</v>
      </c>
      <c r="I1410">
        <f t="shared" ref="I1410:I1473" si="123">ROUND(B1410*(2^($F$1-1)), 0)</f>
        <v>-1024</v>
      </c>
    </row>
    <row r="1411" spans="1:9" x14ac:dyDescent="0.25">
      <c r="A1411">
        <f t="shared" si="120"/>
        <v>-2.4541228522909967E-2</v>
      </c>
      <c r="B1411">
        <f t="shared" si="121"/>
        <v>-0.99969881869620425</v>
      </c>
      <c r="D1411">
        <v>1409</v>
      </c>
      <c r="H1411">
        <f t="shared" si="122"/>
        <v>-25</v>
      </c>
      <c r="I1411">
        <f t="shared" si="123"/>
        <v>-1024</v>
      </c>
    </row>
    <row r="1412" spans="1:9" x14ac:dyDescent="0.25">
      <c r="A1412">
        <f t="shared" si="120"/>
        <v>-4.9067674327418272E-2</v>
      </c>
      <c r="B1412">
        <f t="shared" si="121"/>
        <v>-0.99879545620517241</v>
      </c>
      <c r="D1412">
        <v>1410</v>
      </c>
      <c r="H1412">
        <f t="shared" si="122"/>
        <v>-50</v>
      </c>
      <c r="I1412">
        <f t="shared" si="123"/>
        <v>-1023</v>
      </c>
    </row>
    <row r="1413" spans="1:9" x14ac:dyDescent="0.25">
      <c r="A1413">
        <f t="shared" si="120"/>
        <v>-7.3564563599663166E-2</v>
      </c>
      <c r="B1413">
        <f t="shared" si="121"/>
        <v>-0.99729045667869054</v>
      </c>
      <c r="D1413">
        <v>1411</v>
      </c>
      <c r="H1413">
        <f t="shared" si="122"/>
        <v>-75</v>
      </c>
      <c r="I1413">
        <f t="shared" si="123"/>
        <v>-1021</v>
      </c>
    </row>
    <row r="1414" spans="1:9" x14ac:dyDescent="0.25">
      <c r="A1414">
        <f t="shared" si="120"/>
        <v>-9.8017140329558924E-2</v>
      </c>
      <c r="B1414">
        <f t="shared" si="121"/>
        <v>-0.99518472667219704</v>
      </c>
      <c r="D1414">
        <v>1412</v>
      </c>
      <c r="H1414">
        <f t="shared" si="122"/>
        <v>-100</v>
      </c>
      <c r="I1414">
        <f t="shared" si="123"/>
        <v>-1019</v>
      </c>
    </row>
    <row r="1415" spans="1:9" x14ac:dyDescent="0.25">
      <c r="A1415">
        <f t="shared" si="120"/>
        <v>-0.12241067519921708</v>
      </c>
      <c r="B1415">
        <f t="shared" si="121"/>
        <v>-0.99247953459870986</v>
      </c>
      <c r="D1415">
        <v>1413</v>
      </c>
      <c r="H1415">
        <f t="shared" si="122"/>
        <v>-125</v>
      </c>
      <c r="I1415">
        <f t="shared" si="123"/>
        <v>-1016</v>
      </c>
    </row>
    <row r="1416" spans="1:9" x14ac:dyDescent="0.25">
      <c r="A1416">
        <f t="shared" si="120"/>
        <v>-0.14673047445535817</v>
      </c>
      <c r="B1416">
        <f t="shared" si="121"/>
        <v>-0.98917650996478146</v>
      </c>
      <c r="D1416">
        <v>1414</v>
      </c>
      <c r="H1416">
        <f t="shared" si="122"/>
        <v>-150</v>
      </c>
      <c r="I1416">
        <f t="shared" si="123"/>
        <v>-1013</v>
      </c>
    </row>
    <row r="1417" spans="1:9" x14ac:dyDescent="0.25">
      <c r="A1417">
        <f t="shared" si="120"/>
        <v>-0.17096188876030019</v>
      </c>
      <c r="B1417">
        <f t="shared" si="121"/>
        <v>-0.98527764238894144</v>
      </c>
      <c r="D1417">
        <v>1415</v>
      </c>
      <c r="H1417">
        <f t="shared" si="122"/>
        <v>-175</v>
      </c>
      <c r="I1417">
        <f t="shared" si="123"/>
        <v>-1009</v>
      </c>
    </row>
    <row r="1418" spans="1:9" x14ac:dyDescent="0.25">
      <c r="A1418">
        <f t="shared" si="120"/>
        <v>-0.19509032201612977</v>
      </c>
      <c r="B1418">
        <f t="shared" si="121"/>
        <v>-0.9807852804032301</v>
      </c>
      <c r="D1418">
        <v>1416</v>
      </c>
      <c r="H1418">
        <f t="shared" si="122"/>
        <v>-200</v>
      </c>
      <c r="I1418">
        <f t="shared" si="123"/>
        <v>-1004</v>
      </c>
    </row>
    <row r="1419" spans="1:9" x14ac:dyDescent="0.25">
      <c r="A1419">
        <f t="shared" si="120"/>
        <v>-0.21910124015686688</v>
      </c>
      <c r="B1419">
        <f t="shared" si="121"/>
        <v>-0.97570213003852924</v>
      </c>
      <c r="D1419">
        <v>1417</v>
      </c>
      <c r="H1419">
        <f t="shared" si="122"/>
        <v>-224</v>
      </c>
      <c r="I1419">
        <f t="shared" si="123"/>
        <v>-999</v>
      </c>
    </row>
    <row r="1420" spans="1:9" x14ac:dyDescent="0.25">
      <c r="A1420">
        <f t="shared" si="120"/>
        <v>-0.24298017990326348</v>
      </c>
      <c r="B1420">
        <f t="shared" si="121"/>
        <v>-0.97003125319454409</v>
      </c>
      <c r="D1420">
        <v>1418</v>
      </c>
      <c r="H1420">
        <f t="shared" si="122"/>
        <v>-249</v>
      </c>
      <c r="I1420">
        <f t="shared" si="123"/>
        <v>-993</v>
      </c>
    </row>
    <row r="1421" spans="1:9" x14ac:dyDescent="0.25">
      <c r="A1421">
        <f t="shared" si="120"/>
        <v>-0.26671275747490047</v>
      </c>
      <c r="B1421">
        <f t="shared" si="121"/>
        <v>-0.96377606579543929</v>
      </c>
      <c r="D1421">
        <v>1419</v>
      </c>
      <c r="H1421">
        <f t="shared" si="122"/>
        <v>-273</v>
      </c>
      <c r="I1421">
        <f t="shared" si="123"/>
        <v>-987</v>
      </c>
    </row>
    <row r="1422" spans="1:9" x14ac:dyDescent="0.25">
      <c r="A1422">
        <f t="shared" si="120"/>
        <v>-0.29028467725446011</v>
      </c>
      <c r="B1422">
        <f t="shared" si="121"/>
        <v>-0.9569403357322096</v>
      </c>
      <c r="D1422">
        <v>1420</v>
      </c>
      <c r="H1422">
        <f t="shared" si="122"/>
        <v>-297</v>
      </c>
      <c r="I1422">
        <f t="shared" si="123"/>
        <v>-980</v>
      </c>
    </row>
    <row r="1423" spans="1:9" x14ac:dyDescent="0.25">
      <c r="A1423">
        <f t="shared" si="120"/>
        <v>-0.31368174039889168</v>
      </c>
      <c r="B1423">
        <f t="shared" si="121"/>
        <v>-0.94952818059303656</v>
      </c>
      <c r="D1423">
        <v>1421</v>
      </c>
      <c r="H1423">
        <f t="shared" si="122"/>
        <v>-321</v>
      </c>
      <c r="I1423">
        <f t="shared" si="123"/>
        <v>-972</v>
      </c>
    </row>
    <row r="1424" spans="1:9" x14ac:dyDescent="0.25">
      <c r="A1424">
        <f t="shared" si="120"/>
        <v>-0.336889853392216</v>
      </c>
      <c r="B1424">
        <f t="shared" si="121"/>
        <v>-0.94154406518302225</v>
      </c>
      <c r="D1424">
        <v>1422</v>
      </c>
      <c r="H1424">
        <f t="shared" si="122"/>
        <v>-345</v>
      </c>
      <c r="I1424">
        <f t="shared" si="123"/>
        <v>-964</v>
      </c>
    </row>
    <row r="1425" spans="1:9" x14ac:dyDescent="0.25">
      <c r="A1425">
        <f t="shared" si="120"/>
        <v>-0.35989503653498656</v>
      </c>
      <c r="B1425">
        <f t="shared" si="121"/>
        <v>-0.93299279883473951</v>
      </c>
      <c r="D1425">
        <v>1423</v>
      </c>
      <c r="H1425">
        <f t="shared" si="122"/>
        <v>-369</v>
      </c>
      <c r="I1425">
        <f t="shared" si="123"/>
        <v>-955</v>
      </c>
    </row>
    <row r="1426" spans="1:9" x14ac:dyDescent="0.25">
      <c r="A1426">
        <f t="shared" si="120"/>
        <v>-0.38268343236509056</v>
      </c>
      <c r="B1426">
        <f t="shared" si="121"/>
        <v>-0.92387953251128641</v>
      </c>
      <c r="D1426">
        <v>1424</v>
      </c>
      <c r="H1426">
        <f t="shared" si="122"/>
        <v>-392</v>
      </c>
      <c r="I1426">
        <f t="shared" si="123"/>
        <v>-946</v>
      </c>
    </row>
    <row r="1427" spans="1:9" x14ac:dyDescent="0.25">
      <c r="A1427">
        <f t="shared" si="120"/>
        <v>-0.40524131400498653</v>
      </c>
      <c r="B1427">
        <f t="shared" si="121"/>
        <v>-0.91420975570353213</v>
      </c>
      <c r="D1427">
        <v>1425</v>
      </c>
      <c r="H1427">
        <f t="shared" si="122"/>
        <v>-415</v>
      </c>
      <c r="I1427">
        <f t="shared" si="123"/>
        <v>-936</v>
      </c>
    </row>
    <row r="1428" spans="1:9" x14ac:dyDescent="0.25">
      <c r="A1428">
        <f t="shared" si="120"/>
        <v>-0.42755509343028109</v>
      </c>
      <c r="B1428">
        <f t="shared" si="121"/>
        <v>-0.90398929312344378</v>
      </c>
      <c r="D1428">
        <v>1426</v>
      </c>
      <c r="H1428">
        <f t="shared" si="122"/>
        <v>-438</v>
      </c>
      <c r="I1428">
        <f t="shared" si="123"/>
        <v>-926</v>
      </c>
    </row>
    <row r="1429" spans="1:9" x14ac:dyDescent="0.25">
      <c r="A1429">
        <f t="shared" si="120"/>
        <v>-0.44961132965460793</v>
      </c>
      <c r="B1429">
        <f t="shared" si="121"/>
        <v>-0.89322430119551466</v>
      </c>
      <c r="D1429">
        <v>1427</v>
      </c>
      <c r="H1429">
        <f t="shared" si="122"/>
        <v>-460</v>
      </c>
      <c r="I1429">
        <f t="shared" si="123"/>
        <v>-915</v>
      </c>
    </row>
    <row r="1430" spans="1:9" x14ac:dyDescent="0.25">
      <c r="A1430">
        <f t="shared" si="120"/>
        <v>-0.47139673682599498</v>
      </c>
      <c r="B1430">
        <f t="shared" si="121"/>
        <v>-0.88192126434835649</v>
      </c>
      <c r="D1430">
        <v>1428</v>
      </c>
      <c r="H1430">
        <f t="shared" si="122"/>
        <v>-483</v>
      </c>
      <c r="I1430">
        <f t="shared" si="123"/>
        <v>-903</v>
      </c>
    </row>
    <row r="1431" spans="1:9" x14ac:dyDescent="0.25">
      <c r="A1431">
        <f t="shared" si="120"/>
        <v>-0.49289819222978365</v>
      </c>
      <c r="B1431">
        <f t="shared" si="121"/>
        <v>-0.87008699110871168</v>
      </c>
      <c r="D1431">
        <v>1429</v>
      </c>
      <c r="H1431">
        <f t="shared" si="122"/>
        <v>-505</v>
      </c>
      <c r="I1431">
        <f t="shared" si="123"/>
        <v>-891</v>
      </c>
    </row>
    <row r="1432" spans="1:9" x14ac:dyDescent="0.25">
      <c r="A1432">
        <f t="shared" si="120"/>
        <v>-0.51410274419322355</v>
      </c>
      <c r="B1432">
        <f t="shared" si="121"/>
        <v>-0.85772861000027101</v>
      </c>
      <c r="D1432">
        <v>1430</v>
      </c>
      <c r="H1432">
        <f t="shared" si="122"/>
        <v>-526</v>
      </c>
      <c r="I1432">
        <f t="shared" si="123"/>
        <v>-878</v>
      </c>
    </row>
    <row r="1433" spans="1:9" x14ac:dyDescent="0.25">
      <c r="A1433">
        <f t="shared" si="120"/>
        <v>-0.53499761988709515</v>
      </c>
      <c r="B1433">
        <f t="shared" si="121"/>
        <v>-0.84485356524970834</v>
      </c>
      <c r="D1433">
        <v>1431</v>
      </c>
      <c r="H1433">
        <f t="shared" si="122"/>
        <v>-548</v>
      </c>
      <c r="I1433">
        <f t="shared" si="123"/>
        <v>-865</v>
      </c>
    </row>
    <row r="1434" spans="1:9" x14ac:dyDescent="0.25">
      <c r="A1434">
        <f t="shared" si="120"/>
        <v>-0.5555702330196024</v>
      </c>
      <c r="B1434">
        <f t="shared" si="121"/>
        <v>-0.83146961230254512</v>
      </c>
      <c r="D1434">
        <v>1432</v>
      </c>
      <c r="H1434">
        <f t="shared" si="122"/>
        <v>-569</v>
      </c>
      <c r="I1434">
        <f t="shared" si="123"/>
        <v>-851</v>
      </c>
    </row>
    <row r="1435" spans="1:9" x14ac:dyDescent="0.25">
      <c r="A1435">
        <f t="shared" si="120"/>
        <v>-0.57580819141784179</v>
      </c>
      <c r="B1435">
        <f t="shared" si="121"/>
        <v>-0.81758481315158615</v>
      </c>
      <c r="D1435">
        <v>1433</v>
      </c>
      <c r="H1435">
        <f t="shared" si="122"/>
        <v>-590</v>
      </c>
      <c r="I1435">
        <f t="shared" si="123"/>
        <v>-837</v>
      </c>
    </row>
    <row r="1436" spans="1:9" x14ac:dyDescent="0.25">
      <c r="A1436">
        <f t="shared" si="120"/>
        <v>-0.59569930449243191</v>
      </c>
      <c r="B1436">
        <f t="shared" si="121"/>
        <v>-0.80320753148064594</v>
      </c>
      <c r="D1436">
        <v>1434</v>
      </c>
      <c r="H1436">
        <f t="shared" si="122"/>
        <v>-610</v>
      </c>
      <c r="I1436">
        <f t="shared" si="123"/>
        <v>-822</v>
      </c>
    </row>
    <row r="1437" spans="1:9" x14ac:dyDescent="0.25">
      <c r="A1437">
        <f t="shared" si="120"/>
        <v>-0.61523159058062749</v>
      </c>
      <c r="B1437">
        <f t="shared" si="121"/>
        <v>-0.78834642762660578</v>
      </c>
      <c r="D1437">
        <v>1435</v>
      </c>
      <c r="H1437">
        <f t="shared" si="122"/>
        <v>-630</v>
      </c>
      <c r="I1437">
        <f t="shared" si="123"/>
        <v>-807</v>
      </c>
    </row>
    <row r="1438" spans="1:9" x14ac:dyDescent="0.25">
      <c r="A1438">
        <f t="shared" si="120"/>
        <v>-0.6343932841636426</v>
      </c>
      <c r="B1438">
        <f t="shared" si="121"/>
        <v>-0.77301045336273932</v>
      </c>
      <c r="D1438">
        <v>1436</v>
      </c>
      <c r="H1438">
        <f t="shared" si="122"/>
        <v>-650</v>
      </c>
      <c r="I1438">
        <f t="shared" si="123"/>
        <v>-792</v>
      </c>
    </row>
    <row r="1439" spans="1:9" x14ac:dyDescent="0.25">
      <c r="A1439">
        <f t="shared" si="120"/>
        <v>-0.65317284295377587</v>
      </c>
      <c r="B1439">
        <f t="shared" si="121"/>
        <v>-0.75720884650648523</v>
      </c>
      <c r="D1439">
        <v>1437</v>
      </c>
      <c r="H1439">
        <f t="shared" si="122"/>
        <v>-669</v>
      </c>
      <c r="I1439">
        <f t="shared" si="123"/>
        <v>-775</v>
      </c>
    </row>
    <row r="1440" spans="1:9" x14ac:dyDescent="0.25">
      <c r="A1440">
        <f t="shared" si="120"/>
        <v>-0.67155895484701944</v>
      </c>
      <c r="B1440">
        <f t="shared" si="121"/>
        <v>-0.74095112535495811</v>
      </c>
      <c r="D1440">
        <v>1438</v>
      </c>
      <c r="H1440">
        <f t="shared" si="122"/>
        <v>-688</v>
      </c>
      <c r="I1440">
        <f t="shared" si="123"/>
        <v>-759</v>
      </c>
    </row>
    <row r="1441" spans="1:9" x14ac:dyDescent="0.25">
      <c r="A1441">
        <f t="shared" si="120"/>
        <v>-0.68954054473706472</v>
      </c>
      <c r="B1441">
        <f t="shared" si="121"/>
        <v>-0.724247082951469</v>
      </c>
      <c r="D1441">
        <v>1439</v>
      </c>
      <c r="H1441">
        <f t="shared" si="122"/>
        <v>-706</v>
      </c>
      <c r="I1441">
        <f t="shared" si="123"/>
        <v>-742</v>
      </c>
    </row>
    <row r="1442" spans="1:9" x14ac:dyDescent="0.25">
      <c r="A1442">
        <f t="shared" si="120"/>
        <v>-0.70710678118654713</v>
      </c>
      <c r="B1442">
        <f t="shared" si="121"/>
        <v>-0.70710678118654791</v>
      </c>
      <c r="D1442">
        <v>1440</v>
      </c>
      <c r="H1442">
        <f t="shared" si="122"/>
        <v>-724</v>
      </c>
      <c r="I1442">
        <f t="shared" si="123"/>
        <v>-724</v>
      </c>
    </row>
    <row r="1443" spans="1:9" x14ac:dyDescent="0.25">
      <c r="A1443">
        <f t="shared" si="120"/>
        <v>-0.72424708295146834</v>
      </c>
      <c r="B1443">
        <f t="shared" si="121"/>
        <v>-0.68954054473706539</v>
      </c>
      <c r="D1443">
        <v>1441</v>
      </c>
      <c r="H1443">
        <f t="shared" si="122"/>
        <v>-742</v>
      </c>
      <c r="I1443">
        <f t="shared" si="123"/>
        <v>-706</v>
      </c>
    </row>
    <row r="1444" spans="1:9" x14ac:dyDescent="0.25">
      <c r="A1444">
        <f t="shared" si="120"/>
        <v>-0.74095112535495744</v>
      </c>
      <c r="B1444">
        <f t="shared" si="121"/>
        <v>-0.67155895484702022</v>
      </c>
      <c r="D1444">
        <v>1442</v>
      </c>
      <c r="H1444">
        <f t="shared" si="122"/>
        <v>-759</v>
      </c>
      <c r="I1444">
        <f t="shared" si="123"/>
        <v>-688</v>
      </c>
    </row>
    <row r="1445" spans="1:9" x14ac:dyDescent="0.25">
      <c r="A1445">
        <f t="shared" si="120"/>
        <v>-0.75720884650648468</v>
      </c>
      <c r="B1445">
        <f t="shared" si="121"/>
        <v>-0.65317284295377664</v>
      </c>
      <c r="D1445">
        <v>1443</v>
      </c>
      <c r="H1445">
        <f t="shared" si="122"/>
        <v>-775</v>
      </c>
      <c r="I1445">
        <f t="shared" si="123"/>
        <v>-669</v>
      </c>
    </row>
    <row r="1446" spans="1:9" x14ac:dyDescent="0.25">
      <c r="A1446">
        <f t="shared" si="120"/>
        <v>-0.77301045336273422</v>
      </c>
      <c r="B1446">
        <f t="shared" si="121"/>
        <v>-0.63439328416364893</v>
      </c>
      <c r="D1446">
        <v>1444</v>
      </c>
      <c r="H1446">
        <f t="shared" si="122"/>
        <v>-792</v>
      </c>
      <c r="I1446">
        <f t="shared" si="123"/>
        <v>-650</v>
      </c>
    </row>
    <row r="1447" spans="1:9" x14ac:dyDescent="0.25">
      <c r="A1447">
        <f t="shared" si="120"/>
        <v>-0.78834642762660512</v>
      </c>
      <c r="B1447">
        <f t="shared" si="121"/>
        <v>-0.61523159058062826</v>
      </c>
      <c r="D1447">
        <v>1445</v>
      </c>
      <c r="H1447">
        <f t="shared" si="122"/>
        <v>-807</v>
      </c>
      <c r="I1447">
        <f t="shared" si="123"/>
        <v>-630</v>
      </c>
    </row>
    <row r="1448" spans="1:9" x14ac:dyDescent="0.25">
      <c r="A1448">
        <f t="shared" si="120"/>
        <v>-0.80320753148064539</v>
      </c>
      <c r="B1448">
        <f t="shared" si="121"/>
        <v>-0.59569930449243269</v>
      </c>
      <c r="D1448">
        <v>1446</v>
      </c>
      <c r="H1448">
        <f t="shared" si="122"/>
        <v>-822</v>
      </c>
      <c r="I1448">
        <f t="shared" si="123"/>
        <v>-610</v>
      </c>
    </row>
    <row r="1449" spans="1:9" x14ac:dyDescent="0.25">
      <c r="A1449">
        <f t="shared" si="120"/>
        <v>-0.81758481315158149</v>
      </c>
      <c r="B1449">
        <f t="shared" si="121"/>
        <v>-0.57580819141784834</v>
      </c>
      <c r="D1449">
        <v>1447</v>
      </c>
      <c r="H1449">
        <f t="shared" si="122"/>
        <v>-837</v>
      </c>
      <c r="I1449">
        <f t="shared" si="123"/>
        <v>-590</v>
      </c>
    </row>
    <row r="1450" spans="1:9" x14ac:dyDescent="0.25">
      <c r="A1450">
        <f t="shared" si="120"/>
        <v>-0.83146961230254457</v>
      </c>
      <c r="B1450">
        <f t="shared" si="121"/>
        <v>-0.55557023301960318</v>
      </c>
      <c r="D1450">
        <v>1448</v>
      </c>
      <c r="H1450">
        <f t="shared" si="122"/>
        <v>-851</v>
      </c>
      <c r="I1450">
        <f t="shared" si="123"/>
        <v>-569</v>
      </c>
    </row>
    <row r="1451" spans="1:9" x14ac:dyDescent="0.25">
      <c r="A1451">
        <f t="shared" si="120"/>
        <v>-0.84485356524970778</v>
      </c>
      <c r="B1451">
        <f t="shared" si="121"/>
        <v>-0.53499761988709604</v>
      </c>
      <c r="D1451">
        <v>1449</v>
      </c>
      <c r="H1451">
        <f t="shared" si="122"/>
        <v>-865</v>
      </c>
      <c r="I1451">
        <f t="shared" si="123"/>
        <v>-548</v>
      </c>
    </row>
    <row r="1452" spans="1:9" x14ac:dyDescent="0.25">
      <c r="A1452">
        <f t="shared" si="120"/>
        <v>-0.85772861000027045</v>
      </c>
      <c r="B1452">
        <f t="shared" si="121"/>
        <v>-0.51410274419322444</v>
      </c>
      <c r="D1452">
        <v>1450</v>
      </c>
      <c r="H1452">
        <f t="shared" si="122"/>
        <v>-878</v>
      </c>
      <c r="I1452">
        <f t="shared" si="123"/>
        <v>-526</v>
      </c>
    </row>
    <row r="1453" spans="1:9" x14ac:dyDescent="0.25">
      <c r="A1453">
        <f t="shared" si="120"/>
        <v>-0.87008699110871113</v>
      </c>
      <c r="B1453">
        <f t="shared" si="121"/>
        <v>-0.49289819222978448</v>
      </c>
      <c r="D1453">
        <v>1451</v>
      </c>
      <c r="H1453">
        <f t="shared" si="122"/>
        <v>-891</v>
      </c>
      <c r="I1453">
        <f t="shared" si="123"/>
        <v>-505</v>
      </c>
    </row>
    <row r="1454" spans="1:9" x14ac:dyDescent="0.25">
      <c r="A1454">
        <f t="shared" si="120"/>
        <v>-0.88192126434835605</v>
      </c>
      <c r="B1454">
        <f t="shared" si="121"/>
        <v>-0.47139673682599587</v>
      </c>
      <c r="D1454">
        <v>1452</v>
      </c>
      <c r="H1454">
        <f t="shared" si="122"/>
        <v>-903</v>
      </c>
      <c r="I1454">
        <f t="shared" si="123"/>
        <v>-483</v>
      </c>
    </row>
    <row r="1455" spans="1:9" x14ac:dyDescent="0.25">
      <c r="A1455">
        <f t="shared" si="120"/>
        <v>-0.89322430119551421</v>
      </c>
      <c r="B1455">
        <f t="shared" si="121"/>
        <v>-0.44961132965460882</v>
      </c>
      <c r="D1455">
        <v>1453</v>
      </c>
      <c r="H1455">
        <f t="shared" si="122"/>
        <v>-915</v>
      </c>
      <c r="I1455">
        <f t="shared" si="123"/>
        <v>-460</v>
      </c>
    </row>
    <row r="1456" spans="1:9" x14ac:dyDescent="0.25">
      <c r="A1456">
        <f t="shared" si="120"/>
        <v>-0.90398929312344334</v>
      </c>
      <c r="B1456">
        <f t="shared" si="121"/>
        <v>-0.42755509343028197</v>
      </c>
      <c r="D1456">
        <v>1454</v>
      </c>
      <c r="H1456">
        <f t="shared" si="122"/>
        <v>-926</v>
      </c>
      <c r="I1456">
        <f t="shared" si="123"/>
        <v>-438</v>
      </c>
    </row>
    <row r="1457" spans="1:9" x14ac:dyDescent="0.25">
      <c r="A1457">
        <f t="shared" si="120"/>
        <v>-0.91420975570352891</v>
      </c>
      <c r="B1457">
        <f t="shared" si="121"/>
        <v>-0.40524131400499391</v>
      </c>
      <c r="D1457">
        <v>1455</v>
      </c>
      <c r="H1457">
        <f t="shared" si="122"/>
        <v>-936</v>
      </c>
      <c r="I1457">
        <f t="shared" si="123"/>
        <v>-415</v>
      </c>
    </row>
    <row r="1458" spans="1:9" x14ac:dyDescent="0.25">
      <c r="A1458">
        <f t="shared" si="120"/>
        <v>-0.92387953251128607</v>
      </c>
      <c r="B1458">
        <f t="shared" si="121"/>
        <v>-0.38268343236509145</v>
      </c>
      <c r="D1458">
        <v>1456</v>
      </c>
      <c r="H1458">
        <f t="shared" si="122"/>
        <v>-946</v>
      </c>
      <c r="I1458">
        <f t="shared" si="123"/>
        <v>-392</v>
      </c>
    </row>
    <row r="1459" spans="1:9" x14ac:dyDescent="0.25">
      <c r="A1459">
        <f t="shared" si="120"/>
        <v>-0.93299279883473918</v>
      </c>
      <c r="B1459">
        <f t="shared" si="121"/>
        <v>-0.35989503653498744</v>
      </c>
      <c r="D1459">
        <v>1457</v>
      </c>
      <c r="H1459">
        <f t="shared" si="122"/>
        <v>-955</v>
      </c>
      <c r="I1459">
        <f t="shared" si="123"/>
        <v>-369</v>
      </c>
    </row>
    <row r="1460" spans="1:9" x14ac:dyDescent="0.25">
      <c r="A1460">
        <f t="shared" si="120"/>
        <v>-0.94154406518301947</v>
      </c>
      <c r="B1460">
        <f t="shared" si="121"/>
        <v>-0.3368898533922236</v>
      </c>
      <c r="D1460">
        <v>1458</v>
      </c>
      <c r="H1460">
        <f t="shared" si="122"/>
        <v>-964</v>
      </c>
      <c r="I1460">
        <f t="shared" si="123"/>
        <v>-345</v>
      </c>
    </row>
    <row r="1461" spans="1:9" x14ac:dyDescent="0.25">
      <c r="A1461">
        <f t="shared" si="120"/>
        <v>-0.94952818059303634</v>
      </c>
      <c r="B1461">
        <f t="shared" si="121"/>
        <v>-0.31368174039889263</v>
      </c>
      <c r="D1461">
        <v>1459</v>
      </c>
      <c r="H1461">
        <f t="shared" si="122"/>
        <v>-972</v>
      </c>
      <c r="I1461">
        <f t="shared" si="123"/>
        <v>-321</v>
      </c>
    </row>
    <row r="1462" spans="1:9" x14ac:dyDescent="0.25">
      <c r="A1462">
        <f t="shared" si="120"/>
        <v>-0.95694033573220927</v>
      </c>
      <c r="B1462">
        <f t="shared" si="121"/>
        <v>-0.29028467725446105</v>
      </c>
      <c r="D1462">
        <v>1460</v>
      </c>
      <c r="H1462">
        <f t="shared" si="122"/>
        <v>-980</v>
      </c>
      <c r="I1462">
        <f t="shared" si="123"/>
        <v>-297</v>
      </c>
    </row>
    <row r="1463" spans="1:9" x14ac:dyDescent="0.25">
      <c r="A1463">
        <f t="shared" si="120"/>
        <v>-0.96377606579543906</v>
      </c>
      <c r="B1463">
        <f t="shared" si="121"/>
        <v>-0.26671275747490142</v>
      </c>
      <c r="D1463">
        <v>1461</v>
      </c>
      <c r="H1463">
        <f t="shared" si="122"/>
        <v>-987</v>
      </c>
      <c r="I1463">
        <f t="shared" si="123"/>
        <v>-273</v>
      </c>
    </row>
    <row r="1464" spans="1:9" x14ac:dyDescent="0.25">
      <c r="A1464">
        <f t="shared" si="120"/>
        <v>-0.97003125319454386</v>
      </c>
      <c r="B1464">
        <f t="shared" si="121"/>
        <v>-0.24298017990326443</v>
      </c>
      <c r="D1464">
        <v>1462</v>
      </c>
      <c r="H1464">
        <f t="shared" si="122"/>
        <v>-993</v>
      </c>
      <c r="I1464">
        <f t="shared" si="123"/>
        <v>-249</v>
      </c>
    </row>
    <row r="1465" spans="1:9" x14ac:dyDescent="0.25">
      <c r="A1465">
        <f t="shared" si="120"/>
        <v>-0.97570213003852901</v>
      </c>
      <c r="B1465">
        <f t="shared" si="121"/>
        <v>-0.21910124015686783</v>
      </c>
      <c r="D1465">
        <v>1463</v>
      </c>
      <c r="H1465">
        <f t="shared" si="122"/>
        <v>-999</v>
      </c>
      <c r="I1465">
        <f t="shared" si="123"/>
        <v>-224</v>
      </c>
    </row>
    <row r="1466" spans="1:9" x14ac:dyDescent="0.25">
      <c r="A1466">
        <f t="shared" si="120"/>
        <v>-0.98078528040322999</v>
      </c>
      <c r="B1466">
        <f t="shared" si="121"/>
        <v>-0.19509032201613072</v>
      </c>
      <c r="D1466">
        <v>1464</v>
      </c>
      <c r="H1466">
        <f t="shared" si="122"/>
        <v>-1004</v>
      </c>
      <c r="I1466">
        <f t="shared" si="123"/>
        <v>-200</v>
      </c>
    </row>
    <row r="1467" spans="1:9" x14ac:dyDescent="0.25">
      <c r="A1467">
        <f t="shared" si="120"/>
        <v>-0.98527764238894122</v>
      </c>
      <c r="B1467">
        <f t="shared" si="121"/>
        <v>-0.17096188876030116</v>
      </c>
      <c r="D1467">
        <v>1465</v>
      </c>
      <c r="H1467">
        <f t="shared" si="122"/>
        <v>-1009</v>
      </c>
      <c r="I1467">
        <f t="shared" si="123"/>
        <v>-175</v>
      </c>
    </row>
    <row r="1468" spans="1:9" x14ac:dyDescent="0.25">
      <c r="A1468">
        <f t="shared" si="120"/>
        <v>-0.98917650996478035</v>
      </c>
      <c r="B1468">
        <f t="shared" si="121"/>
        <v>-0.14673047445536616</v>
      </c>
      <c r="D1468">
        <v>1466</v>
      </c>
      <c r="H1468">
        <f t="shared" si="122"/>
        <v>-1013</v>
      </c>
      <c r="I1468">
        <f t="shared" si="123"/>
        <v>-150</v>
      </c>
    </row>
    <row r="1469" spans="1:9" x14ac:dyDescent="0.25">
      <c r="A1469">
        <f t="shared" si="120"/>
        <v>-0.99247953459870975</v>
      </c>
      <c r="B1469">
        <f t="shared" si="121"/>
        <v>-0.12241067519921806</v>
      </c>
      <c r="D1469">
        <v>1467</v>
      </c>
      <c r="H1469">
        <f t="shared" si="122"/>
        <v>-1016</v>
      </c>
      <c r="I1469">
        <f t="shared" si="123"/>
        <v>-125</v>
      </c>
    </row>
    <row r="1470" spans="1:9" x14ac:dyDescent="0.25">
      <c r="A1470">
        <f t="shared" si="120"/>
        <v>-0.99518472667219693</v>
      </c>
      <c r="B1470">
        <f t="shared" si="121"/>
        <v>-9.8017140329559896E-2</v>
      </c>
      <c r="D1470">
        <v>1468</v>
      </c>
      <c r="H1470">
        <f t="shared" si="122"/>
        <v>-1019</v>
      </c>
      <c r="I1470">
        <f t="shared" si="123"/>
        <v>-100</v>
      </c>
    </row>
    <row r="1471" spans="1:9" x14ac:dyDescent="0.25">
      <c r="A1471">
        <f t="shared" si="120"/>
        <v>-0.99729045667868998</v>
      </c>
      <c r="B1471">
        <f t="shared" si="121"/>
        <v>-7.3564563599671229E-2</v>
      </c>
      <c r="D1471">
        <v>1469</v>
      </c>
      <c r="H1471">
        <f t="shared" si="122"/>
        <v>-1021</v>
      </c>
      <c r="I1471">
        <f t="shared" si="123"/>
        <v>-75</v>
      </c>
    </row>
    <row r="1472" spans="1:9" x14ac:dyDescent="0.25">
      <c r="A1472">
        <f t="shared" si="120"/>
        <v>-0.99879545620517229</v>
      </c>
      <c r="B1472">
        <f t="shared" si="121"/>
        <v>-4.906767432741925E-2</v>
      </c>
      <c r="D1472">
        <v>1470</v>
      </c>
      <c r="H1472">
        <f t="shared" si="122"/>
        <v>-1023</v>
      </c>
      <c r="I1472">
        <f t="shared" si="123"/>
        <v>-50</v>
      </c>
    </row>
    <row r="1473" spans="1:9" x14ac:dyDescent="0.25">
      <c r="A1473">
        <f t="shared" si="120"/>
        <v>-0.99969881869620425</v>
      </c>
      <c r="B1473">
        <f t="shared" si="121"/>
        <v>-2.4541228522910949E-2</v>
      </c>
      <c r="D1473">
        <v>1471</v>
      </c>
      <c r="H1473">
        <f t="shared" si="122"/>
        <v>-1024</v>
      </c>
      <c r="I1473">
        <f t="shared" si="123"/>
        <v>-25</v>
      </c>
    </row>
    <row r="1474" spans="1:9" x14ac:dyDescent="0.25">
      <c r="A1474">
        <f t="shared" ref="A1474:A1537" si="124">SIN(2*PI()*D1474/$D$1)</f>
        <v>-1</v>
      </c>
      <c r="B1474">
        <f t="shared" ref="B1474:B1537" si="125">COS(2*PI()*D1474/$D$1)</f>
        <v>-3.1852775625451635E-15</v>
      </c>
      <c r="D1474">
        <v>1472</v>
      </c>
      <c r="H1474">
        <f t="shared" ref="H1474:H1537" si="126">ROUND(A1474*(2^($F$1-1)), 0)</f>
        <v>-1024</v>
      </c>
      <c r="I1474">
        <f t="shared" ref="I1474:I1537" si="127">ROUND(B1474*(2^($F$1-1)), 0)</f>
        <v>0</v>
      </c>
    </row>
    <row r="1475" spans="1:9" x14ac:dyDescent="0.25">
      <c r="A1475">
        <f t="shared" si="124"/>
        <v>-0.99969881869620425</v>
      </c>
      <c r="B1475">
        <f t="shared" si="125"/>
        <v>2.4541228522911684E-2</v>
      </c>
      <c r="D1475">
        <v>1473</v>
      </c>
      <c r="H1475">
        <f t="shared" si="126"/>
        <v>-1024</v>
      </c>
      <c r="I1475">
        <f t="shared" si="127"/>
        <v>25</v>
      </c>
    </row>
    <row r="1476" spans="1:9" x14ac:dyDescent="0.25">
      <c r="A1476">
        <f t="shared" si="124"/>
        <v>-0.99879545620517229</v>
      </c>
      <c r="B1476">
        <f t="shared" si="125"/>
        <v>4.9067674327419986E-2</v>
      </c>
      <c r="D1476">
        <v>1474</v>
      </c>
      <c r="H1476">
        <f t="shared" si="126"/>
        <v>-1023</v>
      </c>
      <c r="I1476">
        <f t="shared" si="127"/>
        <v>50</v>
      </c>
    </row>
    <row r="1477" spans="1:9" x14ac:dyDescent="0.25">
      <c r="A1477">
        <f t="shared" si="124"/>
        <v>-0.99729045667869043</v>
      </c>
      <c r="B1477">
        <f t="shared" si="125"/>
        <v>7.3564563599664887E-2</v>
      </c>
      <c r="D1477">
        <v>1475</v>
      </c>
      <c r="H1477">
        <f t="shared" si="126"/>
        <v>-1021</v>
      </c>
      <c r="I1477">
        <f t="shared" si="127"/>
        <v>75</v>
      </c>
    </row>
    <row r="1478" spans="1:9" x14ac:dyDescent="0.25">
      <c r="A1478">
        <f t="shared" si="124"/>
        <v>-0.99518472667219693</v>
      </c>
      <c r="B1478">
        <f t="shared" si="125"/>
        <v>9.8017140329560631E-2</v>
      </c>
      <c r="D1478">
        <v>1476</v>
      </c>
      <c r="H1478">
        <f t="shared" si="126"/>
        <v>-1019</v>
      </c>
      <c r="I1478">
        <f t="shared" si="127"/>
        <v>100</v>
      </c>
    </row>
    <row r="1479" spans="1:9" x14ac:dyDescent="0.25">
      <c r="A1479">
        <f t="shared" si="124"/>
        <v>-0.99247953459871052</v>
      </c>
      <c r="B1479">
        <f t="shared" si="125"/>
        <v>0.12241067519921174</v>
      </c>
      <c r="D1479">
        <v>1477</v>
      </c>
      <c r="H1479">
        <f t="shared" si="126"/>
        <v>-1016</v>
      </c>
      <c r="I1479">
        <f t="shared" si="127"/>
        <v>125</v>
      </c>
    </row>
    <row r="1480" spans="1:9" x14ac:dyDescent="0.25">
      <c r="A1480">
        <f t="shared" si="124"/>
        <v>-0.98917650996478124</v>
      </c>
      <c r="B1480">
        <f t="shared" si="125"/>
        <v>0.14673047445535986</v>
      </c>
      <c r="D1480">
        <v>1478</v>
      </c>
      <c r="H1480">
        <f t="shared" si="126"/>
        <v>-1013</v>
      </c>
      <c r="I1480">
        <f t="shared" si="127"/>
        <v>150</v>
      </c>
    </row>
    <row r="1481" spans="1:9" x14ac:dyDescent="0.25">
      <c r="A1481">
        <f t="shared" si="124"/>
        <v>-0.98527764238894111</v>
      </c>
      <c r="B1481">
        <f t="shared" si="125"/>
        <v>0.17096188876030188</v>
      </c>
      <c r="D1481">
        <v>1479</v>
      </c>
      <c r="H1481">
        <f t="shared" si="126"/>
        <v>-1009</v>
      </c>
      <c r="I1481">
        <f t="shared" si="127"/>
        <v>175</v>
      </c>
    </row>
    <row r="1482" spans="1:9" x14ac:dyDescent="0.25">
      <c r="A1482">
        <f t="shared" si="124"/>
        <v>-0.98078528040323121</v>
      </c>
      <c r="B1482">
        <f t="shared" si="125"/>
        <v>0.19509032201612447</v>
      </c>
      <c r="D1482">
        <v>1480</v>
      </c>
      <c r="H1482">
        <f t="shared" si="126"/>
        <v>-1004</v>
      </c>
      <c r="I1482">
        <f t="shared" si="127"/>
        <v>200</v>
      </c>
    </row>
    <row r="1483" spans="1:9" x14ac:dyDescent="0.25">
      <c r="A1483">
        <f t="shared" si="124"/>
        <v>-0.97570213003852879</v>
      </c>
      <c r="B1483">
        <f t="shared" si="125"/>
        <v>0.21910124015686855</v>
      </c>
      <c r="D1483">
        <v>1481</v>
      </c>
      <c r="H1483">
        <f t="shared" si="126"/>
        <v>-999</v>
      </c>
      <c r="I1483">
        <f t="shared" si="127"/>
        <v>224</v>
      </c>
    </row>
    <row r="1484" spans="1:9" x14ac:dyDescent="0.25">
      <c r="A1484">
        <f t="shared" si="124"/>
        <v>-0.97003125319454364</v>
      </c>
      <c r="B1484">
        <f t="shared" si="125"/>
        <v>0.24298017990326515</v>
      </c>
      <c r="D1484">
        <v>1482</v>
      </c>
      <c r="H1484">
        <f t="shared" si="126"/>
        <v>-993</v>
      </c>
      <c r="I1484">
        <f t="shared" si="127"/>
        <v>249</v>
      </c>
    </row>
    <row r="1485" spans="1:9" x14ac:dyDescent="0.25">
      <c r="A1485">
        <f t="shared" si="124"/>
        <v>-0.96377606579544073</v>
      </c>
      <c r="B1485">
        <f t="shared" si="125"/>
        <v>0.26671275747489526</v>
      </c>
      <c r="D1485">
        <v>1483</v>
      </c>
      <c r="H1485">
        <f t="shared" si="126"/>
        <v>-987</v>
      </c>
      <c r="I1485">
        <f t="shared" si="127"/>
        <v>273</v>
      </c>
    </row>
    <row r="1486" spans="1:9" x14ac:dyDescent="0.25">
      <c r="A1486">
        <f t="shared" si="124"/>
        <v>-0.95694033573220905</v>
      </c>
      <c r="B1486">
        <f t="shared" si="125"/>
        <v>0.29028467725446178</v>
      </c>
      <c r="D1486">
        <v>1484</v>
      </c>
      <c r="H1486">
        <f t="shared" si="126"/>
        <v>-980</v>
      </c>
      <c r="I1486">
        <f t="shared" si="127"/>
        <v>297</v>
      </c>
    </row>
    <row r="1487" spans="1:9" x14ac:dyDescent="0.25">
      <c r="A1487">
        <f t="shared" si="124"/>
        <v>-0.94952818059303601</v>
      </c>
      <c r="B1487">
        <f t="shared" si="125"/>
        <v>0.31368174039889329</v>
      </c>
      <c r="D1487">
        <v>1485</v>
      </c>
      <c r="H1487">
        <f t="shared" si="126"/>
        <v>-972</v>
      </c>
      <c r="I1487">
        <f t="shared" si="127"/>
        <v>321</v>
      </c>
    </row>
    <row r="1488" spans="1:9" x14ac:dyDescent="0.25">
      <c r="A1488">
        <f t="shared" si="124"/>
        <v>-0.94154406518302169</v>
      </c>
      <c r="B1488">
        <f t="shared" si="125"/>
        <v>0.33688985339221761</v>
      </c>
      <c r="D1488">
        <v>1486</v>
      </c>
      <c r="H1488">
        <f t="shared" si="126"/>
        <v>-964</v>
      </c>
      <c r="I1488">
        <f t="shared" si="127"/>
        <v>345</v>
      </c>
    </row>
    <row r="1489" spans="1:9" x14ac:dyDescent="0.25">
      <c r="A1489">
        <f t="shared" si="124"/>
        <v>-0.93299279883473885</v>
      </c>
      <c r="B1489">
        <f t="shared" si="125"/>
        <v>0.35989503653498817</v>
      </c>
      <c r="D1489">
        <v>1487</v>
      </c>
      <c r="H1489">
        <f t="shared" si="126"/>
        <v>-955</v>
      </c>
      <c r="I1489">
        <f t="shared" si="127"/>
        <v>369</v>
      </c>
    </row>
    <row r="1490" spans="1:9" x14ac:dyDescent="0.25">
      <c r="A1490">
        <f t="shared" si="124"/>
        <v>-0.92387953251128851</v>
      </c>
      <c r="B1490">
        <f t="shared" si="125"/>
        <v>0.38268343236508556</v>
      </c>
      <c r="D1490">
        <v>1488</v>
      </c>
      <c r="H1490">
        <f t="shared" si="126"/>
        <v>-946</v>
      </c>
      <c r="I1490">
        <f t="shared" si="127"/>
        <v>392</v>
      </c>
    </row>
    <row r="1491" spans="1:9" x14ac:dyDescent="0.25">
      <c r="A1491">
        <f t="shared" si="124"/>
        <v>-0.91420975570353147</v>
      </c>
      <c r="B1491">
        <f t="shared" si="125"/>
        <v>0.40524131400498808</v>
      </c>
      <c r="D1491">
        <v>1489</v>
      </c>
      <c r="H1491">
        <f t="shared" si="126"/>
        <v>-936</v>
      </c>
      <c r="I1491">
        <f t="shared" si="127"/>
        <v>415</v>
      </c>
    </row>
    <row r="1492" spans="1:9" x14ac:dyDescent="0.25">
      <c r="A1492">
        <f t="shared" si="124"/>
        <v>-0.90398929312344312</v>
      </c>
      <c r="B1492">
        <f t="shared" si="125"/>
        <v>0.42755509343028264</v>
      </c>
      <c r="D1492">
        <v>1490</v>
      </c>
      <c r="H1492">
        <f t="shared" si="126"/>
        <v>-926</v>
      </c>
      <c r="I1492">
        <f t="shared" si="127"/>
        <v>438</v>
      </c>
    </row>
    <row r="1493" spans="1:9" x14ac:dyDescent="0.25">
      <c r="A1493">
        <f t="shared" si="124"/>
        <v>-0.8932243011955171</v>
      </c>
      <c r="B1493">
        <f t="shared" si="125"/>
        <v>0.4496113296546031</v>
      </c>
      <c r="D1493">
        <v>1491</v>
      </c>
      <c r="H1493">
        <f t="shared" si="126"/>
        <v>-915</v>
      </c>
      <c r="I1493">
        <f t="shared" si="127"/>
        <v>460</v>
      </c>
    </row>
    <row r="1494" spans="1:9" x14ac:dyDescent="0.25">
      <c r="A1494">
        <f t="shared" si="124"/>
        <v>-0.8819212643483556</v>
      </c>
      <c r="B1494">
        <f t="shared" si="125"/>
        <v>0.47139673682599648</v>
      </c>
      <c r="D1494">
        <v>1492</v>
      </c>
      <c r="H1494">
        <f t="shared" si="126"/>
        <v>-903</v>
      </c>
      <c r="I1494">
        <f t="shared" si="127"/>
        <v>483</v>
      </c>
    </row>
    <row r="1495" spans="1:9" x14ac:dyDescent="0.25">
      <c r="A1495">
        <f t="shared" si="124"/>
        <v>-0.87008699110871079</v>
      </c>
      <c r="B1495">
        <f t="shared" si="125"/>
        <v>0.49289819222978515</v>
      </c>
      <c r="D1495">
        <v>1493</v>
      </c>
      <c r="H1495">
        <f t="shared" si="126"/>
        <v>-891</v>
      </c>
      <c r="I1495">
        <f t="shared" si="127"/>
        <v>505</v>
      </c>
    </row>
    <row r="1496" spans="1:9" x14ac:dyDescent="0.25">
      <c r="A1496">
        <f t="shared" si="124"/>
        <v>-0.85772861000027378</v>
      </c>
      <c r="B1496">
        <f t="shared" si="125"/>
        <v>0.51410274419321889</v>
      </c>
      <c r="D1496">
        <v>1494</v>
      </c>
      <c r="H1496">
        <f t="shared" si="126"/>
        <v>-878</v>
      </c>
      <c r="I1496">
        <f t="shared" si="127"/>
        <v>526</v>
      </c>
    </row>
    <row r="1497" spans="1:9" x14ac:dyDescent="0.25">
      <c r="A1497">
        <f t="shared" si="124"/>
        <v>-0.84485356524970745</v>
      </c>
      <c r="B1497">
        <f t="shared" si="125"/>
        <v>0.5349976198870966</v>
      </c>
      <c r="D1497">
        <v>1495</v>
      </c>
      <c r="H1497">
        <f t="shared" si="126"/>
        <v>-865</v>
      </c>
      <c r="I1497">
        <f t="shared" si="127"/>
        <v>548</v>
      </c>
    </row>
    <row r="1498" spans="1:9" x14ac:dyDescent="0.25">
      <c r="A1498">
        <f t="shared" si="124"/>
        <v>-0.83146961230254424</v>
      </c>
      <c r="B1498">
        <f t="shared" si="125"/>
        <v>0.55557023301960384</v>
      </c>
      <c r="D1498">
        <v>1496</v>
      </c>
      <c r="H1498">
        <f t="shared" si="126"/>
        <v>-851</v>
      </c>
      <c r="I1498">
        <f t="shared" si="127"/>
        <v>569</v>
      </c>
    </row>
    <row r="1499" spans="1:9" x14ac:dyDescent="0.25">
      <c r="A1499">
        <f t="shared" si="124"/>
        <v>-0.81758481315158515</v>
      </c>
      <c r="B1499">
        <f t="shared" si="125"/>
        <v>0.57580819141784312</v>
      </c>
      <c r="D1499">
        <v>1497</v>
      </c>
      <c r="H1499">
        <f t="shared" si="126"/>
        <v>-837</v>
      </c>
      <c r="I1499">
        <f t="shared" si="127"/>
        <v>590</v>
      </c>
    </row>
    <row r="1500" spans="1:9" x14ac:dyDescent="0.25">
      <c r="A1500">
        <f t="shared" si="124"/>
        <v>-0.80320753148064494</v>
      </c>
      <c r="B1500">
        <f t="shared" si="125"/>
        <v>0.59569930449243336</v>
      </c>
      <c r="D1500">
        <v>1498</v>
      </c>
      <c r="H1500">
        <f t="shared" si="126"/>
        <v>-822</v>
      </c>
      <c r="I1500">
        <f t="shared" si="127"/>
        <v>610</v>
      </c>
    </row>
    <row r="1501" spans="1:9" x14ac:dyDescent="0.25">
      <c r="A1501">
        <f t="shared" si="124"/>
        <v>-0.78834642762660911</v>
      </c>
      <c r="B1501">
        <f t="shared" si="125"/>
        <v>0.61523159058062327</v>
      </c>
      <c r="D1501">
        <v>1499</v>
      </c>
      <c r="H1501">
        <f t="shared" si="126"/>
        <v>-807</v>
      </c>
      <c r="I1501">
        <f t="shared" si="127"/>
        <v>630</v>
      </c>
    </row>
    <row r="1502" spans="1:9" x14ac:dyDescent="0.25">
      <c r="A1502">
        <f t="shared" si="124"/>
        <v>-0.77301045336273821</v>
      </c>
      <c r="B1502">
        <f t="shared" si="125"/>
        <v>0.63439328416364393</v>
      </c>
      <c r="D1502">
        <v>1500</v>
      </c>
      <c r="H1502">
        <f t="shared" si="126"/>
        <v>-792</v>
      </c>
      <c r="I1502">
        <f t="shared" si="127"/>
        <v>650</v>
      </c>
    </row>
    <row r="1503" spans="1:9" x14ac:dyDescent="0.25">
      <c r="A1503">
        <f t="shared" si="124"/>
        <v>-0.75720884650648412</v>
      </c>
      <c r="B1503">
        <f t="shared" si="125"/>
        <v>0.6531728429537772</v>
      </c>
      <c r="D1503">
        <v>1501</v>
      </c>
      <c r="H1503">
        <f t="shared" si="126"/>
        <v>-775</v>
      </c>
      <c r="I1503">
        <f t="shared" si="127"/>
        <v>669</v>
      </c>
    </row>
    <row r="1504" spans="1:9" x14ac:dyDescent="0.25">
      <c r="A1504">
        <f t="shared" si="124"/>
        <v>-0.74095112535496177</v>
      </c>
      <c r="B1504">
        <f t="shared" si="125"/>
        <v>0.67155895484701544</v>
      </c>
      <c r="D1504">
        <v>1502</v>
      </c>
      <c r="H1504">
        <f t="shared" si="126"/>
        <v>-759</v>
      </c>
      <c r="I1504">
        <f t="shared" si="127"/>
        <v>688</v>
      </c>
    </row>
    <row r="1505" spans="1:9" x14ac:dyDescent="0.25">
      <c r="A1505">
        <f t="shared" si="124"/>
        <v>-0.72424708295146789</v>
      </c>
      <c r="B1505">
        <f t="shared" si="125"/>
        <v>0.68954054473706594</v>
      </c>
      <c r="D1505">
        <v>1503</v>
      </c>
      <c r="H1505">
        <f t="shared" si="126"/>
        <v>-742</v>
      </c>
      <c r="I1505">
        <f t="shared" si="127"/>
        <v>706</v>
      </c>
    </row>
    <row r="1506" spans="1:9" x14ac:dyDescent="0.25">
      <c r="A1506">
        <f t="shared" si="124"/>
        <v>-0.70710678118654668</v>
      </c>
      <c r="B1506">
        <f t="shared" si="125"/>
        <v>0.70710678118654835</v>
      </c>
      <c r="D1506">
        <v>1504</v>
      </c>
      <c r="H1506">
        <f t="shared" si="126"/>
        <v>-724</v>
      </c>
      <c r="I1506">
        <f t="shared" si="127"/>
        <v>724</v>
      </c>
    </row>
    <row r="1507" spans="1:9" x14ac:dyDescent="0.25">
      <c r="A1507">
        <f t="shared" si="124"/>
        <v>-0.68954054473706927</v>
      </c>
      <c r="B1507">
        <f t="shared" si="125"/>
        <v>0.72424708295146467</v>
      </c>
      <c r="D1507">
        <v>1505</v>
      </c>
      <c r="H1507">
        <f t="shared" si="126"/>
        <v>-706</v>
      </c>
      <c r="I1507">
        <f t="shared" si="127"/>
        <v>742</v>
      </c>
    </row>
    <row r="1508" spans="1:9" x14ac:dyDescent="0.25">
      <c r="A1508">
        <f t="shared" si="124"/>
        <v>-0.67155895484701889</v>
      </c>
      <c r="B1508">
        <f t="shared" si="125"/>
        <v>0.74095112535495866</v>
      </c>
      <c r="D1508">
        <v>1506</v>
      </c>
      <c r="H1508">
        <f t="shared" si="126"/>
        <v>-688</v>
      </c>
      <c r="I1508">
        <f t="shared" si="127"/>
        <v>759</v>
      </c>
    </row>
    <row r="1509" spans="1:9" x14ac:dyDescent="0.25">
      <c r="A1509">
        <f t="shared" si="124"/>
        <v>-0.65317284295377531</v>
      </c>
      <c r="B1509">
        <f t="shared" si="125"/>
        <v>0.75720884650648579</v>
      </c>
      <c r="D1509">
        <v>1507</v>
      </c>
      <c r="H1509">
        <f t="shared" si="126"/>
        <v>-669</v>
      </c>
      <c r="I1509">
        <f t="shared" si="127"/>
        <v>775</v>
      </c>
    </row>
    <row r="1510" spans="1:9" x14ac:dyDescent="0.25">
      <c r="A1510">
        <f t="shared" si="124"/>
        <v>-0.6343932841636476</v>
      </c>
      <c r="B1510">
        <f t="shared" si="125"/>
        <v>0.77301045336273522</v>
      </c>
      <c r="D1510">
        <v>1508</v>
      </c>
      <c r="H1510">
        <f t="shared" si="126"/>
        <v>-650</v>
      </c>
      <c r="I1510">
        <f t="shared" si="127"/>
        <v>792</v>
      </c>
    </row>
    <row r="1511" spans="1:9" x14ac:dyDescent="0.25">
      <c r="A1511">
        <f t="shared" si="124"/>
        <v>-0.61523159058062693</v>
      </c>
      <c r="B1511">
        <f t="shared" si="125"/>
        <v>0.78834642762660623</v>
      </c>
      <c r="D1511">
        <v>1509</v>
      </c>
      <c r="H1511">
        <f t="shared" si="126"/>
        <v>-630</v>
      </c>
      <c r="I1511">
        <f t="shared" si="127"/>
        <v>807</v>
      </c>
    </row>
    <row r="1512" spans="1:9" x14ac:dyDescent="0.25">
      <c r="A1512">
        <f t="shared" si="124"/>
        <v>-0.59569930449243702</v>
      </c>
      <c r="B1512">
        <f t="shared" si="125"/>
        <v>0.80320753148064217</v>
      </c>
      <c r="D1512">
        <v>1510</v>
      </c>
      <c r="H1512">
        <f t="shared" si="126"/>
        <v>-610</v>
      </c>
      <c r="I1512">
        <f t="shared" si="127"/>
        <v>822</v>
      </c>
    </row>
    <row r="1513" spans="1:9" x14ac:dyDescent="0.25">
      <c r="A1513">
        <f t="shared" si="124"/>
        <v>-0.575808191417847</v>
      </c>
      <c r="B1513">
        <f t="shared" si="125"/>
        <v>0.81758481315158249</v>
      </c>
      <c r="D1513">
        <v>1511</v>
      </c>
      <c r="H1513">
        <f t="shared" si="126"/>
        <v>-590</v>
      </c>
      <c r="I1513">
        <f t="shared" si="127"/>
        <v>837</v>
      </c>
    </row>
    <row r="1514" spans="1:9" x14ac:dyDescent="0.25">
      <c r="A1514">
        <f t="shared" si="124"/>
        <v>-0.55557023301960173</v>
      </c>
      <c r="B1514">
        <f t="shared" si="125"/>
        <v>0.83146961230254557</v>
      </c>
      <c r="D1514">
        <v>1512</v>
      </c>
      <c r="H1514">
        <f t="shared" si="126"/>
        <v>-569</v>
      </c>
      <c r="I1514">
        <f t="shared" si="127"/>
        <v>851</v>
      </c>
    </row>
    <row r="1515" spans="1:9" x14ac:dyDescent="0.25">
      <c r="A1515">
        <f t="shared" si="124"/>
        <v>-0.5349976198871006</v>
      </c>
      <c r="B1515">
        <f t="shared" si="125"/>
        <v>0.8448535652497049</v>
      </c>
      <c r="D1515">
        <v>1513</v>
      </c>
      <c r="H1515">
        <f t="shared" si="126"/>
        <v>-548</v>
      </c>
      <c r="I1515">
        <f t="shared" si="127"/>
        <v>865</v>
      </c>
    </row>
    <row r="1516" spans="1:9" x14ac:dyDescent="0.25">
      <c r="A1516">
        <f t="shared" si="124"/>
        <v>-0.51410274419322288</v>
      </c>
      <c r="B1516">
        <f t="shared" si="125"/>
        <v>0.85772861000027134</v>
      </c>
      <c r="D1516">
        <v>1514</v>
      </c>
      <c r="H1516">
        <f t="shared" si="126"/>
        <v>-526</v>
      </c>
      <c r="I1516">
        <f t="shared" si="127"/>
        <v>878</v>
      </c>
    </row>
    <row r="1517" spans="1:9" x14ac:dyDescent="0.25">
      <c r="A1517">
        <f t="shared" si="124"/>
        <v>-0.49289819222978298</v>
      </c>
      <c r="B1517">
        <f t="shared" si="125"/>
        <v>0.87008699110871202</v>
      </c>
      <c r="D1517">
        <v>1515</v>
      </c>
      <c r="H1517">
        <f t="shared" si="126"/>
        <v>-505</v>
      </c>
      <c r="I1517">
        <f t="shared" si="127"/>
        <v>891</v>
      </c>
    </row>
    <row r="1518" spans="1:9" x14ac:dyDescent="0.25">
      <c r="A1518">
        <f t="shared" si="124"/>
        <v>-0.47139673682600058</v>
      </c>
      <c r="B1518">
        <f t="shared" si="125"/>
        <v>0.8819212643483535</v>
      </c>
      <c r="D1518">
        <v>1516</v>
      </c>
      <c r="H1518">
        <f t="shared" si="126"/>
        <v>-483</v>
      </c>
      <c r="I1518">
        <f t="shared" si="127"/>
        <v>903</v>
      </c>
    </row>
    <row r="1519" spans="1:9" x14ac:dyDescent="0.25">
      <c r="A1519">
        <f t="shared" si="124"/>
        <v>-0.44961132965460726</v>
      </c>
      <c r="B1519">
        <f t="shared" si="125"/>
        <v>0.89322430119551499</v>
      </c>
      <c r="D1519">
        <v>1517</v>
      </c>
      <c r="H1519">
        <f t="shared" si="126"/>
        <v>-460</v>
      </c>
      <c r="I1519">
        <f t="shared" si="127"/>
        <v>915</v>
      </c>
    </row>
    <row r="1520" spans="1:9" x14ac:dyDescent="0.25">
      <c r="A1520">
        <f t="shared" si="124"/>
        <v>-0.42755509343028042</v>
      </c>
      <c r="B1520">
        <f t="shared" si="125"/>
        <v>0.90398929312344412</v>
      </c>
      <c r="D1520">
        <v>1518</v>
      </c>
      <c r="H1520">
        <f t="shared" si="126"/>
        <v>-438</v>
      </c>
      <c r="I1520">
        <f t="shared" si="127"/>
        <v>926</v>
      </c>
    </row>
    <row r="1521" spans="1:9" x14ac:dyDescent="0.25">
      <c r="A1521">
        <f t="shared" si="124"/>
        <v>-0.40524131400499236</v>
      </c>
      <c r="B1521">
        <f t="shared" si="125"/>
        <v>0.91420975570352958</v>
      </c>
      <c r="D1521">
        <v>1519</v>
      </c>
      <c r="H1521">
        <f t="shared" si="126"/>
        <v>-415</v>
      </c>
      <c r="I1521">
        <f t="shared" si="127"/>
        <v>936</v>
      </c>
    </row>
    <row r="1522" spans="1:9" x14ac:dyDescent="0.25">
      <c r="A1522">
        <f t="shared" si="124"/>
        <v>-0.38268343236508989</v>
      </c>
      <c r="B1522">
        <f t="shared" si="125"/>
        <v>0.92387953251128674</v>
      </c>
      <c r="D1522">
        <v>1520</v>
      </c>
      <c r="H1522">
        <f t="shared" si="126"/>
        <v>-392</v>
      </c>
      <c r="I1522">
        <f t="shared" si="127"/>
        <v>946</v>
      </c>
    </row>
    <row r="1523" spans="1:9" x14ac:dyDescent="0.25">
      <c r="A1523">
        <f t="shared" si="124"/>
        <v>-0.3598950365349925</v>
      </c>
      <c r="B1523">
        <f t="shared" si="125"/>
        <v>0.93299279883473718</v>
      </c>
      <c r="D1523">
        <v>1521</v>
      </c>
      <c r="H1523">
        <f t="shared" si="126"/>
        <v>-369</v>
      </c>
      <c r="I1523">
        <f t="shared" si="127"/>
        <v>955</v>
      </c>
    </row>
    <row r="1524" spans="1:9" x14ac:dyDescent="0.25">
      <c r="A1524">
        <f t="shared" si="124"/>
        <v>-0.33688985339222199</v>
      </c>
      <c r="B1524">
        <f t="shared" si="125"/>
        <v>0.94154406518302003</v>
      </c>
      <c r="D1524">
        <v>1522</v>
      </c>
      <c r="H1524">
        <f t="shared" si="126"/>
        <v>-345</v>
      </c>
      <c r="I1524">
        <f t="shared" si="127"/>
        <v>964</v>
      </c>
    </row>
    <row r="1525" spans="1:9" x14ac:dyDescent="0.25">
      <c r="A1525">
        <f t="shared" si="124"/>
        <v>-0.31368174039889096</v>
      </c>
      <c r="B1525">
        <f t="shared" si="125"/>
        <v>0.94952818059303679</v>
      </c>
      <c r="D1525">
        <v>1523</v>
      </c>
      <c r="H1525">
        <f t="shared" si="126"/>
        <v>-321</v>
      </c>
      <c r="I1525">
        <f t="shared" si="127"/>
        <v>972</v>
      </c>
    </row>
    <row r="1526" spans="1:9" x14ac:dyDescent="0.25">
      <c r="A1526">
        <f t="shared" si="124"/>
        <v>-0.29028467725446622</v>
      </c>
      <c r="B1526">
        <f t="shared" si="125"/>
        <v>0.95694033573220771</v>
      </c>
      <c r="D1526">
        <v>1524</v>
      </c>
      <c r="H1526">
        <f t="shared" si="126"/>
        <v>-297</v>
      </c>
      <c r="I1526">
        <f t="shared" si="127"/>
        <v>980</v>
      </c>
    </row>
    <row r="1527" spans="1:9" x14ac:dyDescent="0.25">
      <c r="A1527">
        <f t="shared" si="124"/>
        <v>-0.26671275747489975</v>
      </c>
      <c r="B1527">
        <f t="shared" si="125"/>
        <v>0.96377606579543951</v>
      </c>
      <c r="D1527">
        <v>1525</v>
      </c>
      <c r="H1527">
        <f t="shared" si="126"/>
        <v>-273</v>
      </c>
      <c r="I1527">
        <f t="shared" si="127"/>
        <v>987</v>
      </c>
    </row>
    <row r="1528" spans="1:9" x14ac:dyDescent="0.25">
      <c r="A1528">
        <f t="shared" si="124"/>
        <v>-0.24298017990326279</v>
      </c>
      <c r="B1528">
        <f t="shared" si="125"/>
        <v>0.97003125319454431</v>
      </c>
      <c r="D1528">
        <v>1526</v>
      </c>
      <c r="H1528">
        <f t="shared" si="126"/>
        <v>-249</v>
      </c>
      <c r="I1528">
        <f t="shared" si="127"/>
        <v>993</v>
      </c>
    </row>
    <row r="1529" spans="1:9" x14ac:dyDescent="0.25">
      <c r="A1529">
        <f t="shared" si="124"/>
        <v>-0.2191012401568731</v>
      </c>
      <c r="B1529">
        <f t="shared" si="125"/>
        <v>0.97570213003852779</v>
      </c>
      <c r="D1529">
        <v>1527</v>
      </c>
      <c r="H1529">
        <f t="shared" si="126"/>
        <v>-224</v>
      </c>
      <c r="I1529">
        <f t="shared" si="127"/>
        <v>999</v>
      </c>
    </row>
    <row r="1530" spans="1:9" x14ac:dyDescent="0.25">
      <c r="A1530">
        <f t="shared" si="124"/>
        <v>-0.19509032201612905</v>
      </c>
      <c r="B1530">
        <f t="shared" si="125"/>
        <v>0.98078528040323032</v>
      </c>
      <c r="D1530">
        <v>1528</v>
      </c>
      <c r="H1530">
        <f t="shared" si="126"/>
        <v>-200</v>
      </c>
      <c r="I1530">
        <f t="shared" si="127"/>
        <v>1004</v>
      </c>
    </row>
    <row r="1531" spans="1:9" x14ac:dyDescent="0.25">
      <c r="A1531">
        <f t="shared" si="124"/>
        <v>-0.17096188876029947</v>
      </c>
      <c r="B1531">
        <f t="shared" si="125"/>
        <v>0.98527764238894155</v>
      </c>
      <c r="D1531">
        <v>1529</v>
      </c>
      <c r="H1531">
        <f t="shared" si="126"/>
        <v>-175</v>
      </c>
      <c r="I1531">
        <f t="shared" si="127"/>
        <v>1009</v>
      </c>
    </row>
    <row r="1532" spans="1:9" x14ac:dyDescent="0.25">
      <c r="A1532">
        <f t="shared" si="124"/>
        <v>-0.14673047445536447</v>
      </c>
      <c r="B1532">
        <f t="shared" si="125"/>
        <v>0.98917650996478057</v>
      </c>
      <c r="D1532">
        <v>1530</v>
      </c>
      <c r="H1532">
        <f t="shared" si="126"/>
        <v>-150</v>
      </c>
      <c r="I1532">
        <f t="shared" si="127"/>
        <v>1013</v>
      </c>
    </row>
    <row r="1533" spans="1:9" x14ac:dyDescent="0.25">
      <c r="A1533">
        <f t="shared" si="124"/>
        <v>-0.12241067519921636</v>
      </c>
      <c r="B1533">
        <f t="shared" si="125"/>
        <v>0.99247953459870997</v>
      </c>
      <c r="D1533">
        <v>1531</v>
      </c>
      <c r="H1533">
        <f t="shared" si="126"/>
        <v>-125</v>
      </c>
      <c r="I1533">
        <f t="shared" si="127"/>
        <v>1016</v>
      </c>
    </row>
    <row r="1534" spans="1:9" x14ac:dyDescent="0.25">
      <c r="A1534">
        <f t="shared" si="124"/>
        <v>-9.8017140329565267E-2</v>
      </c>
      <c r="B1534">
        <f t="shared" si="125"/>
        <v>0.99518472667219637</v>
      </c>
      <c r="D1534">
        <v>1532</v>
      </c>
      <c r="H1534">
        <f t="shared" si="126"/>
        <v>-100</v>
      </c>
      <c r="I1534">
        <f t="shared" si="127"/>
        <v>1019</v>
      </c>
    </row>
    <row r="1535" spans="1:9" x14ac:dyDescent="0.25">
      <c r="A1535">
        <f t="shared" si="124"/>
        <v>-7.3564563599669522E-2</v>
      </c>
      <c r="B1535">
        <f t="shared" si="125"/>
        <v>0.9972904566786901</v>
      </c>
      <c r="D1535">
        <v>1533</v>
      </c>
      <c r="H1535">
        <f t="shared" si="126"/>
        <v>-75</v>
      </c>
      <c r="I1535">
        <f t="shared" si="127"/>
        <v>1021</v>
      </c>
    </row>
    <row r="1536" spans="1:9" x14ac:dyDescent="0.25">
      <c r="A1536">
        <f t="shared" si="124"/>
        <v>-4.9067674327417543E-2</v>
      </c>
      <c r="B1536">
        <f t="shared" si="125"/>
        <v>0.99879545620517241</v>
      </c>
      <c r="D1536">
        <v>1534</v>
      </c>
      <c r="H1536">
        <f t="shared" si="126"/>
        <v>-50</v>
      </c>
      <c r="I1536">
        <f t="shared" si="127"/>
        <v>1023</v>
      </c>
    </row>
    <row r="1537" spans="1:9" x14ac:dyDescent="0.25">
      <c r="A1537">
        <f t="shared" si="124"/>
        <v>-2.4541228522916337E-2</v>
      </c>
      <c r="B1537">
        <f t="shared" si="125"/>
        <v>0.99969881869620414</v>
      </c>
      <c r="D1537">
        <v>1535</v>
      </c>
      <c r="H1537">
        <f t="shared" si="126"/>
        <v>-25</v>
      </c>
      <c r="I1537">
        <f t="shared" si="127"/>
        <v>1024</v>
      </c>
    </row>
    <row r="1538" spans="1:9" x14ac:dyDescent="0.25">
      <c r="A1538">
        <f t="shared" ref="A1538:A1601" si="128">SIN(2*PI()*D1538/$D$1)</f>
        <v>-1.470178145890344E-15</v>
      </c>
      <c r="B1538">
        <f t="shared" ref="B1538:B1601" si="129">COS(2*PI()*D1538/$D$1)</f>
        <v>1</v>
      </c>
      <c r="D1538">
        <v>1536</v>
      </c>
      <c r="H1538">
        <f t="shared" ref="H1538:H1601" si="130">ROUND(A1538*(2^($F$1-1)), 0)</f>
        <v>0</v>
      </c>
      <c r="I1538">
        <f t="shared" ref="I1538:I1601" si="131">ROUND(B1538*(2^($F$1-1)), 0)</f>
        <v>1024</v>
      </c>
    </row>
    <row r="1539" spans="1:9" x14ac:dyDescent="0.25">
      <c r="A1539">
        <f t="shared" si="128"/>
        <v>2.4541228522913398E-2</v>
      </c>
      <c r="B1539">
        <f t="shared" si="129"/>
        <v>0.99969881869620414</v>
      </c>
      <c r="D1539">
        <v>1537</v>
      </c>
      <c r="H1539">
        <f t="shared" si="130"/>
        <v>25</v>
      </c>
      <c r="I1539">
        <f t="shared" si="131"/>
        <v>1024</v>
      </c>
    </row>
    <row r="1540" spans="1:9" x14ac:dyDescent="0.25">
      <c r="A1540">
        <f t="shared" si="128"/>
        <v>4.9067674327414601E-2</v>
      </c>
      <c r="B1540">
        <f t="shared" si="129"/>
        <v>0.99879545620517252</v>
      </c>
      <c r="D1540">
        <v>1538</v>
      </c>
      <c r="H1540">
        <f t="shared" si="130"/>
        <v>50</v>
      </c>
      <c r="I1540">
        <f t="shared" si="131"/>
        <v>1023</v>
      </c>
    </row>
    <row r="1541" spans="1:9" x14ac:dyDescent="0.25">
      <c r="A1541">
        <f t="shared" si="128"/>
        <v>7.3564563599666594E-2</v>
      </c>
      <c r="B1541">
        <f t="shared" si="129"/>
        <v>0.99729045667869032</v>
      </c>
      <c r="D1541">
        <v>1539</v>
      </c>
      <c r="H1541">
        <f t="shared" si="130"/>
        <v>75</v>
      </c>
      <c r="I1541">
        <f t="shared" si="131"/>
        <v>1021</v>
      </c>
    </row>
    <row r="1542" spans="1:9" x14ac:dyDescent="0.25">
      <c r="A1542">
        <f t="shared" si="128"/>
        <v>9.8017140329562338E-2</v>
      </c>
      <c r="B1542">
        <f t="shared" si="129"/>
        <v>0.99518472667219671</v>
      </c>
      <c r="D1542">
        <v>1540</v>
      </c>
      <c r="H1542">
        <f t="shared" si="130"/>
        <v>100</v>
      </c>
      <c r="I1542">
        <f t="shared" si="131"/>
        <v>1019</v>
      </c>
    </row>
    <row r="1543" spans="1:9" x14ac:dyDescent="0.25">
      <c r="A1543">
        <f t="shared" si="128"/>
        <v>0.12241067519921343</v>
      </c>
      <c r="B1543">
        <f t="shared" si="129"/>
        <v>0.9924795345987103</v>
      </c>
      <c r="D1543">
        <v>1541</v>
      </c>
      <c r="H1543">
        <f t="shared" si="130"/>
        <v>125</v>
      </c>
      <c r="I1543">
        <f t="shared" si="131"/>
        <v>1016</v>
      </c>
    </row>
    <row r="1544" spans="1:9" x14ac:dyDescent="0.25">
      <c r="A1544">
        <f t="shared" si="128"/>
        <v>0.14673047445536155</v>
      </c>
      <c r="B1544">
        <f t="shared" si="129"/>
        <v>0.98917650996478101</v>
      </c>
      <c r="D1544">
        <v>1542</v>
      </c>
      <c r="H1544">
        <f t="shared" si="130"/>
        <v>150</v>
      </c>
      <c r="I1544">
        <f t="shared" si="131"/>
        <v>1013</v>
      </c>
    </row>
    <row r="1545" spans="1:9" x14ac:dyDescent="0.25">
      <c r="A1545">
        <f t="shared" si="128"/>
        <v>0.17096188876029658</v>
      </c>
      <c r="B1545">
        <f t="shared" si="129"/>
        <v>0.985277642388942</v>
      </c>
      <c r="D1545">
        <v>1543</v>
      </c>
      <c r="H1545">
        <f t="shared" si="130"/>
        <v>175</v>
      </c>
      <c r="I1545">
        <f t="shared" si="131"/>
        <v>1009</v>
      </c>
    </row>
    <row r="1546" spans="1:9" x14ac:dyDescent="0.25">
      <c r="A1546">
        <f t="shared" si="128"/>
        <v>0.19509032201612617</v>
      </c>
      <c r="B1546">
        <f t="shared" si="129"/>
        <v>0.98078528040323087</v>
      </c>
      <c r="D1546">
        <v>1544</v>
      </c>
      <c r="H1546">
        <f t="shared" si="130"/>
        <v>200</v>
      </c>
      <c r="I1546">
        <f t="shared" si="131"/>
        <v>1004</v>
      </c>
    </row>
    <row r="1547" spans="1:9" x14ac:dyDescent="0.25">
      <c r="A1547">
        <f t="shared" si="128"/>
        <v>0.21910124015687021</v>
      </c>
      <c r="B1547">
        <f t="shared" si="129"/>
        <v>0.97570213003852846</v>
      </c>
      <c r="D1547">
        <v>1545</v>
      </c>
      <c r="H1547">
        <f t="shared" si="130"/>
        <v>224</v>
      </c>
      <c r="I1547">
        <f t="shared" si="131"/>
        <v>999</v>
      </c>
    </row>
    <row r="1548" spans="1:9" x14ac:dyDescent="0.25">
      <c r="A1548">
        <f t="shared" si="128"/>
        <v>0.24298017990325993</v>
      </c>
      <c r="B1548">
        <f t="shared" si="129"/>
        <v>0.97003125319454497</v>
      </c>
      <c r="D1548">
        <v>1546</v>
      </c>
      <c r="H1548">
        <f t="shared" si="130"/>
        <v>249</v>
      </c>
      <c r="I1548">
        <f t="shared" si="131"/>
        <v>993</v>
      </c>
    </row>
    <row r="1549" spans="1:9" x14ac:dyDescent="0.25">
      <c r="A1549">
        <f t="shared" si="128"/>
        <v>0.26671275747489692</v>
      </c>
      <c r="B1549">
        <f t="shared" si="129"/>
        <v>0.96377606579544028</v>
      </c>
      <c r="D1549">
        <v>1547</v>
      </c>
      <c r="H1549">
        <f t="shared" si="130"/>
        <v>273</v>
      </c>
      <c r="I1549">
        <f t="shared" si="131"/>
        <v>987</v>
      </c>
    </row>
    <row r="1550" spans="1:9" x14ac:dyDescent="0.25">
      <c r="A1550">
        <f t="shared" si="128"/>
        <v>0.29028467725446339</v>
      </c>
      <c r="B1550">
        <f t="shared" si="129"/>
        <v>0.9569403357322086</v>
      </c>
      <c r="D1550">
        <v>1548</v>
      </c>
      <c r="H1550">
        <f t="shared" si="130"/>
        <v>297</v>
      </c>
      <c r="I1550">
        <f t="shared" si="131"/>
        <v>980</v>
      </c>
    </row>
    <row r="1551" spans="1:9" x14ac:dyDescent="0.25">
      <c r="A1551">
        <f t="shared" si="128"/>
        <v>0.31368174039888819</v>
      </c>
      <c r="B1551">
        <f t="shared" si="129"/>
        <v>0.94952818059303778</v>
      </c>
      <c r="D1551">
        <v>1549</v>
      </c>
      <c r="H1551">
        <f t="shared" si="130"/>
        <v>321</v>
      </c>
      <c r="I1551">
        <f t="shared" si="131"/>
        <v>972</v>
      </c>
    </row>
    <row r="1552" spans="1:9" x14ac:dyDescent="0.25">
      <c r="A1552">
        <f t="shared" si="128"/>
        <v>0.33688985339221922</v>
      </c>
      <c r="B1552">
        <f t="shared" si="129"/>
        <v>0.94154406518302103</v>
      </c>
      <c r="D1552">
        <v>1550</v>
      </c>
      <c r="H1552">
        <f t="shared" si="130"/>
        <v>345</v>
      </c>
      <c r="I1552">
        <f t="shared" si="131"/>
        <v>964</v>
      </c>
    </row>
    <row r="1553" spans="1:9" x14ac:dyDescent="0.25">
      <c r="A1553">
        <f t="shared" si="128"/>
        <v>0.35989503653498972</v>
      </c>
      <c r="B1553">
        <f t="shared" si="129"/>
        <v>0.93299279883473829</v>
      </c>
      <c r="D1553">
        <v>1551</v>
      </c>
      <c r="H1553">
        <f t="shared" si="130"/>
        <v>369</v>
      </c>
      <c r="I1553">
        <f t="shared" si="131"/>
        <v>955</v>
      </c>
    </row>
    <row r="1554" spans="1:9" x14ac:dyDescent="0.25">
      <c r="A1554">
        <f t="shared" si="128"/>
        <v>0.38268343236508717</v>
      </c>
      <c r="B1554">
        <f t="shared" si="129"/>
        <v>0.92387953251128785</v>
      </c>
      <c r="D1554">
        <v>1552</v>
      </c>
      <c r="H1554">
        <f t="shared" si="130"/>
        <v>392</v>
      </c>
      <c r="I1554">
        <f t="shared" si="131"/>
        <v>946</v>
      </c>
    </row>
    <row r="1555" spans="1:9" x14ac:dyDescent="0.25">
      <c r="A1555">
        <f t="shared" si="128"/>
        <v>0.40524131400498964</v>
      </c>
      <c r="B1555">
        <f t="shared" si="129"/>
        <v>0.9142097557035308</v>
      </c>
      <c r="D1555">
        <v>1553</v>
      </c>
      <c r="H1555">
        <f t="shared" si="130"/>
        <v>415</v>
      </c>
      <c r="I1555">
        <f t="shared" si="131"/>
        <v>936</v>
      </c>
    </row>
    <row r="1556" spans="1:9" x14ac:dyDescent="0.25">
      <c r="A1556">
        <f t="shared" si="128"/>
        <v>0.42755509343027781</v>
      </c>
      <c r="B1556">
        <f t="shared" si="129"/>
        <v>0.90398929312344534</v>
      </c>
      <c r="D1556">
        <v>1554</v>
      </c>
      <c r="H1556">
        <f t="shared" si="130"/>
        <v>438</v>
      </c>
      <c r="I1556">
        <f t="shared" si="131"/>
        <v>926</v>
      </c>
    </row>
    <row r="1557" spans="1:9" x14ac:dyDescent="0.25">
      <c r="A1557">
        <f t="shared" si="128"/>
        <v>0.44961132965460465</v>
      </c>
      <c r="B1557">
        <f t="shared" si="129"/>
        <v>0.89322430119551632</v>
      </c>
      <c r="D1557">
        <v>1555</v>
      </c>
      <c r="H1557">
        <f t="shared" si="130"/>
        <v>460</v>
      </c>
      <c r="I1557">
        <f t="shared" si="131"/>
        <v>915</v>
      </c>
    </row>
    <row r="1558" spans="1:9" x14ac:dyDescent="0.25">
      <c r="A1558">
        <f t="shared" si="128"/>
        <v>0.47139673682599798</v>
      </c>
      <c r="B1558">
        <f t="shared" si="129"/>
        <v>0.88192126434835483</v>
      </c>
      <c r="D1558">
        <v>1556</v>
      </c>
      <c r="H1558">
        <f t="shared" si="130"/>
        <v>483</v>
      </c>
      <c r="I1558">
        <f t="shared" si="131"/>
        <v>903</v>
      </c>
    </row>
    <row r="1559" spans="1:9" x14ac:dyDescent="0.25">
      <c r="A1559">
        <f t="shared" si="128"/>
        <v>0.49289819222978043</v>
      </c>
      <c r="B1559">
        <f t="shared" si="129"/>
        <v>0.87008699110871346</v>
      </c>
      <c r="D1559">
        <v>1557</v>
      </c>
      <c r="H1559">
        <f t="shared" si="130"/>
        <v>505</v>
      </c>
      <c r="I1559">
        <f t="shared" si="131"/>
        <v>891</v>
      </c>
    </row>
    <row r="1560" spans="1:9" x14ac:dyDescent="0.25">
      <c r="A1560">
        <f t="shared" si="128"/>
        <v>0.51410274419322044</v>
      </c>
      <c r="B1560">
        <f t="shared" si="129"/>
        <v>0.8577286100002729</v>
      </c>
      <c r="D1560">
        <v>1558</v>
      </c>
      <c r="H1560">
        <f t="shared" si="130"/>
        <v>526</v>
      </c>
      <c r="I1560">
        <f t="shared" si="131"/>
        <v>878</v>
      </c>
    </row>
    <row r="1561" spans="1:9" x14ac:dyDescent="0.25">
      <c r="A1561">
        <f t="shared" si="128"/>
        <v>0.53499761988709804</v>
      </c>
      <c r="B1561">
        <f t="shared" si="129"/>
        <v>0.84485356524970656</v>
      </c>
      <c r="D1561">
        <v>1559</v>
      </c>
      <c r="H1561">
        <f t="shared" si="130"/>
        <v>548</v>
      </c>
      <c r="I1561">
        <f t="shared" si="131"/>
        <v>865</v>
      </c>
    </row>
    <row r="1562" spans="1:9" x14ac:dyDescent="0.25">
      <c r="A1562">
        <f t="shared" si="128"/>
        <v>0.55557023301959929</v>
      </c>
      <c r="B1562">
        <f t="shared" si="129"/>
        <v>0.83146961230254712</v>
      </c>
      <c r="D1562">
        <v>1560</v>
      </c>
      <c r="H1562">
        <f t="shared" si="130"/>
        <v>569</v>
      </c>
      <c r="I1562">
        <f t="shared" si="131"/>
        <v>851</v>
      </c>
    </row>
    <row r="1563" spans="1:9" x14ac:dyDescent="0.25">
      <c r="A1563">
        <f t="shared" si="128"/>
        <v>0.57580819141784456</v>
      </c>
      <c r="B1563">
        <f t="shared" si="129"/>
        <v>0.81758481315158427</v>
      </c>
      <c r="D1563">
        <v>1561</v>
      </c>
      <c r="H1563">
        <f t="shared" si="130"/>
        <v>590</v>
      </c>
      <c r="I1563">
        <f t="shared" si="131"/>
        <v>837</v>
      </c>
    </row>
    <row r="1564" spans="1:9" x14ac:dyDescent="0.25">
      <c r="A1564">
        <f t="shared" si="128"/>
        <v>0.59569930449243469</v>
      </c>
      <c r="B1564">
        <f t="shared" si="129"/>
        <v>0.80320753148064394</v>
      </c>
      <c r="D1564">
        <v>1562</v>
      </c>
      <c r="H1564">
        <f t="shared" si="130"/>
        <v>610</v>
      </c>
      <c r="I1564">
        <f t="shared" si="131"/>
        <v>822</v>
      </c>
    </row>
    <row r="1565" spans="1:9" x14ac:dyDescent="0.25">
      <c r="A1565">
        <f t="shared" si="128"/>
        <v>0.6152315905806246</v>
      </c>
      <c r="B1565">
        <f t="shared" si="129"/>
        <v>0.788346427626608</v>
      </c>
      <c r="D1565">
        <v>1563</v>
      </c>
      <c r="H1565">
        <f t="shared" si="130"/>
        <v>630</v>
      </c>
      <c r="I1565">
        <f t="shared" si="131"/>
        <v>807</v>
      </c>
    </row>
    <row r="1566" spans="1:9" x14ac:dyDescent="0.25">
      <c r="A1566">
        <f t="shared" si="128"/>
        <v>0.63439328416364527</v>
      </c>
      <c r="B1566">
        <f t="shared" si="129"/>
        <v>0.7730104533627371</v>
      </c>
      <c r="D1566">
        <v>1564</v>
      </c>
      <c r="H1566">
        <f t="shared" si="130"/>
        <v>650</v>
      </c>
      <c r="I1566">
        <f t="shared" si="131"/>
        <v>792</v>
      </c>
    </row>
    <row r="1567" spans="1:9" x14ac:dyDescent="0.25">
      <c r="A1567">
        <f t="shared" si="128"/>
        <v>0.65317284295377309</v>
      </c>
      <c r="B1567">
        <f t="shared" si="129"/>
        <v>0.75720884650648768</v>
      </c>
      <c r="D1567">
        <v>1565</v>
      </c>
      <c r="H1567">
        <f t="shared" si="130"/>
        <v>669</v>
      </c>
      <c r="I1567">
        <f t="shared" si="131"/>
        <v>775</v>
      </c>
    </row>
    <row r="1568" spans="1:9" x14ac:dyDescent="0.25">
      <c r="A1568">
        <f t="shared" si="128"/>
        <v>0.67155895484701678</v>
      </c>
      <c r="B1568">
        <f t="shared" si="129"/>
        <v>0.74095112535496055</v>
      </c>
      <c r="D1568">
        <v>1566</v>
      </c>
      <c r="H1568">
        <f t="shared" si="130"/>
        <v>688</v>
      </c>
      <c r="I1568">
        <f t="shared" si="131"/>
        <v>759</v>
      </c>
    </row>
    <row r="1569" spans="1:9" x14ac:dyDescent="0.25">
      <c r="A1569">
        <f t="shared" si="128"/>
        <v>0.68954054473706716</v>
      </c>
      <c r="B1569">
        <f t="shared" si="129"/>
        <v>0.72424708295146667</v>
      </c>
      <c r="D1569">
        <v>1567</v>
      </c>
      <c r="H1569">
        <f t="shared" si="130"/>
        <v>706</v>
      </c>
      <c r="I1569">
        <f t="shared" si="131"/>
        <v>742</v>
      </c>
    </row>
    <row r="1570" spans="1:9" x14ac:dyDescent="0.25">
      <c r="A1570">
        <f t="shared" si="128"/>
        <v>0.70710678118654458</v>
      </c>
      <c r="B1570">
        <f t="shared" si="129"/>
        <v>0.70710678118655046</v>
      </c>
      <c r="D1570">
        <v>1568</v>
      </c>
      <c r="H1570">
        <f t="shared" si="130"/>
        <v>724</v>
      </c>
      <c r="I1570">
        <f t="shared" si="131"/>
        <v>724</v>
      </c>
    </row>
    <row r="1571" spans="1:9" x14ac:dyDescent="0.25">
      <c r="A1571">
        <f t="shared" si="128"/>
        <v>0.72424708295146578</v>
      </c>
      <c r="B1571">
        <f t="shared" si="129"/>
        <v>0.68954054473706805</v>
      </c>
      <c r="D1571">
        <v>1569</v>
      </c>
      <c r="H1571">
        <f t="shared" si="130"/>
        <v>742</v>
      </c>
      <c r="I1571">
        <f t="shared" si="131"/>
        <v>706</v>
      </c>
    </row>
    <row r="1572" spans="1:9" x14ac:dyDescent="0.25">
      <c r="A1572">
        <f t="shared" si="128"/>
        <v>0.74095112535495977</v>
      </c>
      <c r="B1572">
        <f t="shared" si="129"/>
        <v>0.67155895484701766</v>
      </c>
      <c r="D1572">
        <v>1570</v>
      </c>
      <c r="H1572">
        <f t="shared" si="130"/>
        <v>759</v>
      </c>
      <c r="I1572">
        <f t="shared" si="131"/>
        <v>688</v>
      </c>
    </row>
    <row r="1573" spans="1:9" x14ac:dyDescent="0.25">
      <c r="A1573">
        <f t="shared" si="128"/>
        <v>0.75720884650648224</v>
      </c>
      <c r="B1573">
        <f t="shared" si="129"/>
        <v>0.65317284295377942</v>
      </c>
      <c r="D1573">
        <v>1571</v>
      </c>
      <c r="H1573">
        <f t="shared" si="130"/>
        <v>775</v>
      </c>
      <c r="I1573">
        <f t="shared" si="131"/>
        <v>669</v>
      </c>
    </row>
    <row r="1574" spans="1:9" x14ac:dyDescent="0.25">
      <c r="A1574">
        <f t="shared" si="128"/>
        <v>0.77301045336273633</v>
      </c>
      <c r="B1574">
        <f t="shared" si="129"/>
        <v>0.63439328416364626</v>
      </c>
      <c r="D1574">
        <v>1572</v>
      </c>
      <c r="H1574">
        <f t="shared" si="130"/>
        <v>792</v>
      </c>
      <c r="I1574">
        <f t="shared" si="131"/>
        <v>650</v>
      </c>
    </row>
    <row r="1575" spans="1:9" x14ac:dyDescent="0.25">
      <c r="A1575">
        <f t="shared" si="128"/>
        <v>0.78834642762660723</v>
      </c>
      <c r="B1575">
        <f t="shared" si="129"/>
        <v>0.6152315905806256</v>
      </c>
      <c r="D1575">
        <v>1573</v>
      </c>
      <c r="H1575">
        <f t="shared" si="130"/>
        <v>807</v>
      </c>
      <c r="I1575">
        <f t="shared" si="131"/>
        <v>630</v>
      </c>
    </row>
    <row r="1576" spans="1:9" x14ac:dyDescent="0.25">
      <c r="A1576">
        <f t="shared" si="128"/>
        <v>0.80320753148064317</v>
      </c>
      <c r="B1576">
        <f t="shared" si="129"/>
        <v>0.59569930449243569</v>
      </c>
      <c r="D1576">
        <v>1574</v>
      </c>
      <c r="H1576">
        <f t="shared" si="130"/>
        <v>822</v>
      </c>
      <c r="I1576">
        <f t="shared" si="131"/>
        <v>610</v>
      </c>
    </row>
    <row r="1577" spans="1:9" x14ac:dyDescent="0.25">
      <c r="A1577">
        <f t="shared" si="128"/>
        <v>0.81758481315158349</v>
      </c>
      <c r="B1577">
        <f t="shared" si="129"/>
        <v>0.57580819141784556</v>
      </c>
      <c r="D1577">
        <v>1575</v>
      </c>
      <c r="H1577">
        <f t="shared" si="130"/>
        <v>837</v>
      </c>
      <c r="I1577">
        <f t="shared" si="131"/>
        <v>590</v>
      </c>
    </row>
    <row r="1578" spans="1:9" x14ac:dyDescent="0.25">
      <c r="A1578">
        <f t="shared" si="128"/>
        <v>0.83146961230254257</v>
      </c>
      <c r="B1578">
        <f t="shared" si="129"/>
        <v>0.55557023301960629</v>
      </c>
      <c r="D1578">
        <v>1576</v>
      </c>
      <c r="H1578">
        <f t="shared" si="130"/>
        <v>851</v>
      </c>
      <c r="I1578">
        <f t="shared" si="131"/>
        <v>569</v>
      </c>
    </row>
    <row r="1579" spans="1:9" x14ac:dyDescent="0.25">
      <c r="A1579">
        <f t="shared" si="128"/>
        <v>0.8448535652497059</v>
      </c>
      <c r="B1579">
        <f t="shared" si="129"/>
        <v>0.53499761988709915</v>
      </c>
      <c r="D1579">
        <v>1577</v>
      </c>
      <c r="H1579">
        <f t="shared" si="130"/>
        <v>865</v>
      </c>
      <c r="I1579">
        <f t="shared" si="131"/>
        <v>548</v>
      </c>
    </row>
    <row r="1580" spans="1:9" x14ac:dyDescent="0.25">
      <c r="A1580">
        <f t="shared" si="128"/>
        <v>0.85772861000027223</v>
      </c>
      <c r="B1580">
        <f t="shared" si="129"/>
        <v>0.51410274419322144</v>
      </c>
      <c r="D1580">
        <v>1578</v>
      </c>
      <c r="H1580">
        <f t="shared" si="130"/>
        <v>878</v>
      </c>
      <c r="I1580">
        <f t="shared" si="131"/>
        <v>526</v>
      </c>
    </row>
    <row r="1581" spans="1:9" x14ac:dyDescent="0.25">
      <c r="A1581">
        <f t="shared" si="128"/>
        <v>0.87008699110870935</v>
      </c>
      <c r="B1581">
        <f t="shared" si="129"/>
        <v>0.4928981922297877</v>
      </c>
      <c r="D1581">
        <v>1579</v>
      </c>
      <c r="H1581">
        <f t="shared" si="130"/>
        <v>891</v>
      </c>
      <c r="I1581">
        <f t="shared" si="131"/>
        <v>505</v>
      </c>
    </row>
    <row r="1582" spans="1:9" x14ac:dyDescent="0.25">
      <c r="A1582">
        <f t="shared" si="128"/>
        <v>0.88192126434835427</v>
      </c>
      <c r="B1582">
        <f t="shared" si="129"/>
        <v>0.47139673682599909</v>
      </c>
      <c r="D1582">
        <v>1580</v>
      </c>
      <c r="H1582">
        <f t="shared" si="130"/>
        <v>903</v>
      </c>
      <c r="I1582">
        <f t="shared" si="131"/>
        <v>483</v>
      </c>
    </row>
    <row r="1583" spans="1:9" x14ac:dyDescent="0.25">
      <c r="A1583">
        <f t="shared" si="128"/>
        <v>0.89322430119551577</v>
      </c>
      <c r="B1583">
        <f t="shared" si="129"/>
        <v>0.44961132965460576</v>
      </c>
      <c r="D1583">
        <v>1581</v>
      </c>
      <c r="H1583">
        <f t="shared" si="130"/>
        <v>915</v>
      </c>
      <c r="I1583">
        <f t="shared" si="131"/>
        <v>460</v>
      </c>
    </row>
    <row r="1584" spans="1:9" x14ac:dyDescent="0.25">
      <c r="A1584">
        <f t="shared" si="128"/>
        <v>0.90398929312344178</v>
      </c>
      <c r="B1584">
        <f t="shared" si="129"/>
        <v>0.4275550934302853</v>
      </c>
      <c r="D1584">
        <v>1582</v>
      </c>
      <c r="H1584">
        <f t="shared" si="130"/>
        <v>926</v>
      </c>
      <c r="I1584">
        <f t="shared" si="131"/>
        <v>438</v>
      </c>
    </row>
    <row r="1585" spans="1:9" x14ac:dyDescent="0.25">
      <c r="A1585">
        <f t="shared" si="128"/>
        <v>0.91420975570353025</v>
      </c>
      <c r="B1585">
        <f t="shared" si="129"/>
        <v>0.40524131400499075</v>
      </c>
      <c r="D1585">
        <v>1583</v>
      </c>
      <c r="H1585">
        <f t="shared" si="130"/>
        <v>936</v>
      </c>
      <c r="I1585">
        <f t="shared" si="131"/>
        <v>415</v>
      </c>
    </row>
    <row r="1586" spans="1:9" x14ac:dyDescent="0.25">
      <c r="A1586">
        <f t="shared" si="128"/>
        <v>0.9238795325112874</v>
      </c>
      <c r="B1586">
        <f t="shared" si="129"/>
        <v>0.38268343236508828</v>
      </c>
      <c r="D1586">
        <v>1584</v>
      </c>
      <c r="H1586">
        <f t="shared" si="130"/>
        <v>946</v>
      </c>
      <c r="I1586">
        <f t="shared" si="131"/>
        <v>392</v>
      </c>
    </row>
    <row r="1587" spans="1:9" x14ac:dyDescent="0.25">
      <c r="A1587">
        <f t="shared" si="128"/>
        <v>0.93299279883473785</v>
      </c>
      <c r="B1587">
        <f t="shared" si="129"/>
        <v>0.35989503653499089</v>
      </c>
      <c r="D1587">
        <v>1585</v>
      </c>
      <c r="H1587">
        <f t="shared" si="130"/>
        <v>955</v>
      </c>
      <c r="I1587">
        <f t="shared" si="131"/>
        <v>369</v>
      </c>
    </row>
    <row r="1588" spans="1:9" x14ac:dyDescent="0.25">
      <c r="A1588">
        <f t="shared" si="128"/>
        <v>0.9415440651830207</v>
      </c>
      <c r="B1588">
        <f t="shared" si="129"/>
        <v>0.33688985339222038</v>
      </c>
      <c r="D1588">
        <v>1586</v>
      </c>
      <c r="H1588">
        <f t="shared" si="130"/>
        <v>964</v>
      </c>
      <c r="I1588">
        <f t="shared" si="131"/>
        <v>345</v>
      </c>
    </row>
    <row r="1589" spans="1:9" x14ac:dyDescent="0.25">
      <c r="A1589">
        <f t="shared" si="128"/>
        <v>0.94952818059303512</v>
      </c>
      <c r="B1589">
        <f t="shared" si="129"/>
        <v>0.31368174039889613</v>
      </c>
      <c r="D1589">
        <v>1587</v>
      </c>
      <c r="H1589">
        <f t="shared" si="130"/>
        <v>972</v>
      </c>
      <c r="I1589">
        <f t="shared" si="131"/>
        <v>321</v>
      </c>
    </row>
    <row r="1590" spans="1:9" x14ac:dyDescent="0.25">
      <c r="A1590">
        <f t="shared" si="128"/>
        <v>0.95694033573220816</v>
      </c>
      <c r="B1590">
        <f t="shared" si="129"/>
        <v>0.29028467725446455</v>
      </c>
      <c r="D1590">
        <v>1588</v>
      </c>
      <c r="H1590">
        <f t="shared" si="130"/>
        <v>980</v>
      </c>
      <c r="I1590">
        <f t="shared" si="131"/>
        <v>297</v>
      </c>
    </row>
    <row r="1591" spans="1:9" x14ac:dyDescent="0.25">
      <c r="A1591">
        <f t="shared" si="128"/>
        <v>0.96377606579543995</v>
      </c>
      <c r="B1591">
        <f t="shared" si="129"/>
        <v>0.26671275747489809</v>
      </c>
      <c r="D1591">
        <v>1589</v>
      </c>
      <c r="H1591">
        <f t="shared" si="130"/>
        <v>987</v>
      </c>
      <c r="I1591">
        <f t="shared" si="131"/>
        <v>273</v>
      </c>
    </row>
    <row r="1592" spans="1:9" x14ac:dyDescent="0.25">
      <c r="A1592">
        <f t="shared" si="128"/>
        <v>0.97003125319454298</v>
      </c>
      <c r="B1592">
        <f t="shared" si="129"/>
        <v>0.24298017990326801</v>
      </c>
      <c r="D1592">
        <v>1590</v>
      </c>
      <c r="H1592">
        <f t="shared" si="130"/>
        <v>993</v>
      </c>
      <c r="I1592">
        <f t="shared" si="131"/>
        <v>249</v>
      </c>
    </row>
    <row r="1593" spans="1:9" x14ac:dyDescent="0.25">
      <c r="A1593">
        <f t="shared" si="128"/>
        <v>0.97570213003852813</v>
      </c>
      <c r="B1593">
        <f t="shared" si="129"/>
        <v>0.21910124015687141</v>
      </c>
      <c r="D1593">
        <v>1591</v>
      </c>
      <c r="H1593">
        <f t="shared" si="130"/>
        <v>999</v>
      </c>
      <c r="I1593">
        <f t="shared" si="131"/>
        <v>224</v>
      </c>
    </row>
    <row r="1594" spans="1:9" x14ac:dyDescent="0.25">
      <c r="A1594">
        <f t="shared" si="128"/>
        <v>0.98078528040323065</v>
      </c>
      <c r="B1594">
        <f t="shared" si="129"/>
        <v>0.19509032201612736</v>
      </c>
      <c r="D1594">
        <v>1592</v>
      </c>
      <c r="H1594">
        <f t="shared" si="130"/>
        <v>1004</v>
      </c>
      <c r="I1594">
        <f t="shared" si="131"/>
        <v>200</v>
      </c>
    </row>
    <row r="1595" spans="1:9" x14ac:dyDescent="0.25">
      <c r="A1595">
        <f t="shared" si="128"/>
        <v>0.98527764238894067</v>
      </c>
      <c r="B1595">
        <f t="shared" si="129"/>
        <v>0.17096188876030477</v>
      </c>
      <c r="D1595">
        <v>1593</v>
      </c>
      <c r="H1595">
        <f t="shared" si="130"/>
        <v>1009</v>
      </c>
      <c r="I1595">
        <f t="shared" si="131"/>
        <v>175</v>
      </c>
    </row>
    <row r="1596" spans="1:9" x14ac:dyDescent="0.25">
      <c r="A1596">
        <f t="shared" si="128"/>
        <v>0.98917650996478079</v>
      </c>
      <c r="B1596">
        <f t="shared" si="129"/>
        <v>0.14673047445536277</v>
      </c>
      <c r="D1596">
        <v>1594</v>
      </c>
      <c r="H1596">
        <f t="shared" si="130"/>
        <v>1013</v>
      </c>
      <c r="I1596">
        <f t="shared" si="131"/>
        <v>150</v>
      </c>
    </row>
    <row r="1597" spans="1:9" x14ac:dyDescent="0.25">
      <c r="A1597">
        <f t="shared" si="128"/>
        <v>0.99247953459871019</v>
      </c>
      <c r="B1597">
        <f t="shared" si="129"/>
        <v>0.12241067519921466</v>
      </c>
      <c r="D1597">
        <v>1595</v>
      </c>
      <c r="H1597">
        <f t="shared" si="130"/>
        <v>1016</v>
      </c>
      <c r="I1597">
        <f t="shared" si="131"/>
        <v>125</v>
      </c>
    </row>
    <row r="1598" spans="1:9" x14ac:dyDescent="0.25">
      <c r="A1598">
        <f t="shared" si="128"/>
        <v>0.9951847266721966</v>
      </c>
      <c r="B1598">
        <f t="shared" si="129"/>
        <v>9.801714032956356E-2</v>
      </c>
      <c r="D1598">
        <v>1596</v>
      </c>
      <c r="H1598">
        <f t="shared" si="130"/>
        <v>1019</v>
      </c>
      <c r="I1598">
        <f t="shared" si="131"/>
        <v>100</v>
      </c>
    </row>
    <row r="1599" spans="1:9" x14ac:dyDescent="0.25">
      <c r="A1599">
        <f t="shared" si="128"/>
        <v>0.99729045667869021</v>
      </c>
      <c r="B1599">
        <f t="shared" si="129"/>
        <v>7.3564563599667815E-2</v>
      </c>
      <c r="D1599">
        <v>1597</v>
      </c>
      <c r="H1599">
        <f t="shared" si="130"/>
        <v>1021</v>
      </c>
      <c r="I1599">
        <f t="shared" si="131"/>
        <v>75</v>
      </c>
    </row>
    <row r="1600" spans="1:9" x14ac:dyDescent="0.25">
      <c r="A1600">
        <f t="shared" si="128"/>
        <v>0.99879545620517218</v>
      </c>
      <c r="B1600">
        <f t="shared" si="129"/>
        <v>4.9067674327422921E-2</v>
      </c>
      <c r="D1600">
        <v>1598</v>
      </c>
      <c r="H1600">
        <f t="shared" si="130"/>
        <v>1023</v>
      </c>
      <c r="I1600">
        <f t="shared" si="131"/>
        <v>50</v>
      </c>
    </row>
    <row r="1601" spans="1:9" x14ac:dyDescent="0.25">
      <c r="A1601">
        <f t="shared" si="128"/>
        <v>0.99969881869620414</v>
      </c>
      <c r="B1601">
        <f t="shared" si="129"/>
        <v>2.4541228522914623E-2</v>
      </c>
      <c r="D1601">
        <v>1599</v>
      </c>
      <c r="H1601">
        <f t="shared" si="130"/>
        <v>1024</v>
      </c>
      <c r="I1601">
        <f t="shared" si="131"/>
        <v>25</v>
      </c>
    </row>
    <row r="1602" spans="1:9" x14ac:dyDescent="0.25">
      <c r="A1602">
        <f t="shared" ref="A1602:A1665" si="132">SIN(2*PI()*D1602/$D$1)</f>
        <v>1</v>
      </c>
      <c r="B1602">
        <f t="shared" ref="B1602:B1665" si="133">COS(2*PI()*D1602/$D$1)</f>
        <v>-2.4492127076447545E-16</v>
      </c>
      <c r="D1602">
        <v>1600</v>
      </c>
      <c r="H1602">
        <f t="shared" ref="H1602:H1665" si="134">ROUND(A1602*(2^($F$1-1)), 0)</f>
        <v>1024</v>
      </c>
      <c r="I1602">
        <f t="shared" ref="I1602:I1665" si="135">ROUND(B1602*(2^($F$1-1)), 0)</f>
        <v>0</v>
      </c>
    </row>
    <row r="1603" spans="1:9" x14ac:dyDescent="0.25">
      <c r="A1603">
        <f t="shared" si="132"/>
        <v>0.99969881869620436</v>
      </c>
      <c r="B1603">
        <f t="shared" si="133"/>
        <v>-2.454122852290801E-2</v>
      </c>
      <c r="D1603">
        <v>1601</v>
      </c>
      <c r="H1603">
        <f t="shared" si="134"/>
        <v>1024</v>
      </c>
      <c r="I1603">
        <f t="shared" si="135"/>
        <v>-25</v>
      </c>
    </row>
    <row r="1604" spans="1:9" x14ac:dyDescent="0.25">
      <c r="A1604">
        <f t="shared" si="132"/>
        <v>0.99879545620517252</v>
      </c>
      <c r="B1604">
        <f t="shared" si="133"/>
        <v>-4.9067674327416315E-2</v>
      </c>
      <c r="D1604">
        <v>1602</v>
      </c>
      <c r="H1604">
        <f t="shared" si="134"/>
        <v>1023</v>
      </c>
      <c r="I1604">
        <f t="shared" si="135"/>
        <v>-50</v>
      </c>
    </row>
    <row r="1605" spans="1:9" x14ac:dyDescent="0.25">
      <c r="A1605">
        <f t="shared" si="132"/>
        <v>0.9972904566786901</v>
      </c>
      <c r="B1605">
        <f t="shared" si="133"/>
        <v>-7.3564563599668301E-2</v>
      </c>
      <c r="D1605">
        <v>1603</v>
      </c>
      <c r="H1605">
        <f t="shared" si="134"/>
        <v>1021</v>
      </c>
      <c r="I1605">
        <f t="shared" si="135"/>
        <v>-75</v>
      </c>
    </row>
    <row r="1606" spans="1:9" x14ac:dyDescent="0.25">
      <c r="A1606">
        <f t="shared" si="132"/>
        <v>0.99518472667219726</v>
      </c>
      <c r="B1606">
        <f t="shared" si="133"/>
        <v>-9.8017140329556982E-2</v>
      </c>
      <c r="D1606">
        <v>1604</v>
      </c>
      <c r="H1606">
        <f t="shared" si="134"/>
        <v>1019</v>
      </c>
      <c r="I1606">
        <f t="shared" si="135"/>
        <v>-100</v>
      </c>
    </row>
    <row r="1607" spans="1:9" x14ac:dyDescent="0.25">
      <c r="A1607">
        <f t="shared" si="132"/>
        <v>0.99247953459871008</v>
      </c>
      <c r="B1607">
        <f t="shared" si="133"/>
        <v>-0.12241067519921514</v>
      </c>
      <c r="D1607">
        <v>1605</v>
      </c>
      <c r="H1607">
        <f t="shared" si="134"/>
        <v>1016</v>
      </c>
      <c r="I1607">
        <f t="shared" si="135"/>
        <v>-125</v>
      </c>
    </row>
    <row r="1608" spans="1:9" x14ac:dyDescent="0.25">
      <c r="A1608">
        <f t="shared" si="132"/>
        <v>0.98917650996478079</v>
      </c>
      <c r="B1608">
        <f t="shared" si="133"/>
        <v>-0.14673047445536325</v>
      </c>
      <c r="D1608">
        <v>1606</v>
      </c>
      <c r="H1608">
        <f t="shared" si="134"/>
        <v>1013</v>
      </c>
      <c r="I1608">
        <f t="shared" si="135"/>
        <v>-150</v>
      </c>
    </row>
    <row r="1609" spans="1:9" x14ac:dyDescent="0.25">
      <c r="A1609">
        <f t="shared" si="132"/>
        <v>0.98527764238894178</v>
      </c>
      <c r="B1609">
        <f t="shared" si="133"/>
        <v>-0.17096188876029828</v>
      </c>
      <c r="D1609">
        <v>1607</v>
      </c>
      <c r="H1609">
        <f t="shared" si="134"/>
        <v>1009</v>
      </c>
      <c r="I1609">
        <f t="shared" si="135"/>
        <v>-175</v>
      </c>
    </row>
    <row r="1610" spans="1:9" x14ac:dyDescent="0.25">
      <c r="A1610">
        <f t="shared" si="132"/>
        <v>0.98078528040323054</v>
      </c>
      <c r="B1610">
        <f t="shared" si="133"/>
        <v>-0.19509032201612786</v>
      </c>
      <c r="D1610">
        <v>1608</v>
      </c>
      <c r="H1610">
        <f t="shared" si="134"/>
        <v>1004</v>
      </c>
      <c r="I1610">
        <f t="shared" si="135"/>
        <v>-200</v>
      </c>
    </row>
    <row r="1611" spans="1:9" x14ac:dyDescent="0.25">
      <c r="A1611">
        <f t="shared" si="132"/>
        <v>0.97570213003852968</v>
      </c>
      <c r="B1611">
        <f t="shared" si="133"/>
        <v>-0.21910124015686497</v>
      </c>
      <c r="D1611">
        <v>1609</v>
      </c>
      <c r="H1611">
        <f t="shared" si="134"/>
        <v>999</v>
      </c>
      <c r="I1611">
        <f t="shared" si="135"/>
        <v>-224</v>
      </c>
    </row>
    <row r="1612" spans="1:9" x14ac:dyDescent="0.25">
      <c r="A1612">
        <f t="shared" si="132"/>
        <v>0.97003125319454453</v>
      </c>
      <c r="B1612">
        <f t="shared" si="133"/>
        <v>-0.24298017990326159</v>
      </c>
      <c r="D1612">
        <v>1610</v>
      </c>
      <c r="H1612">
        <f t="shared" si="134"/>
        <v>993</v>
      </c>
      <c r="I1612">
        <f t="shared" si="135"/>
        <v>-249</v>
      </c>
    </row>
    <row r="1613" spans="1:9" x14ac:dyDescent="0.25">
      <c r="A1613">
        <f t="shared" si="132"/>
        <v>0.96377606579543984</v>
      </c>
      <c r="B1613">
        <f t="shared" si="133"/>
        <v>-0.26671275747489859</v>
      </c>
      <c r="D1613">
        <v>1611</v>
      </c>
      <c r="H1613">
        <f t="shared" si="134"/>
        <v>987</v>
      </c>
      <c r="I1613">
        <f t="shared" si="135"/>
        <v>-273</v>
      </c>
    </row>
    <row r="1614" spans="1:9" x14ac:dyDescent="0.25">
      <c r="A1614">
        <f t="shared" si="132"/>
        <v>0.95694033573221016</v>
      </c>
      <c r="B1614">
        <f t="shared" si="133"/>
        <v>-0.29028467725445822</v>
      </c>
      <c r="D1614">
        <v>1612</v>
      </c>
      <c r="H1614">
        <f t="shared" si="134"/>
        <v>980</v>
      </c>
      <c r="I1614">
        <f t="shared" si="135"/>
        <v>-297</v>
      </c>
    </row>
    <row r="1615" spans="1:9" x14ac:dyDescent="0.25">
      <c r="A1615">
        <f t="shared" si="132"/>
        <v>0.94952818059303723</v>
      </c>
      <c r="B1615">
        <f t="shared" si="133"/>
        <v>-0.31368174039888985</v>
      </c>
      <c r="D1615">
        <v>1613</v>
      </c>
      <c r="H1615">
        <f t="shared" si="134"/>
        <v>972</v>
      </c>
      <c r="I1615">
        <f t="shared" si="135"/>
        <v>-321</v>
      </c>
    </row>
    <row r="1616" spans="1:9" x14ac:dyDescent="0.25">
      <c r="A1616">
        <f t="shared" si="132"/>
        <v>0.94154406518302047</v>
      </c>
      <c r="B1616">
        <f t="shared" si="133"/>
        <v>-0.33688985339222083</v>
      </c>
      <c r="D1616">
        <v>1614</v>
      </c>
      <c r="H1616">
        <f t="shared" si="134"/>
        <v>964</v>
      </c>
      <c r="I1616">
        <f t="shared" si="135"/>
        <v>-345</v>
      </c>
    </row>
    <row r="1617" spans="1:9" x14ac:dyDescent="0.25">
      <c r="A1617">
        <f t="shared" si="132"/>
        <v>0.93299279883474018</v>
      </c>
      <c r="B1617">
        <f t="shared" si="133"/>
        <v>-0.35989503653498472</v>
      </c>
      <c r="D1617">
        <v>1615</v>
      </c>
      <c r="H1617">
        <f t="shared" si="134"/>
        <v>955</v>
      </c>
      <c r="I1617">
        <f t="shared" si="135"/>
        <v>-369</v>
      </c>
    </row>
    <row r="1618" spans="1:9" x14ac:dyDescent="0.25">
      <c r="A1618">
        <f t="shared" si="132"/>
        <v>0.92387953251128718</v>
      </c>
      <c r="B1618">
        <f t="shared" si="133"/>
        <v>-0.38268343236508873</v>
      </c>
      <c r="D1618">
        <v>1616</v>
      </c>
      <c r="H1618">
        <f t="shared" si="134"/>
        <v>946</v>
      </c>
      <c r="I1618">
        <f t="shared" si="135"/>
        <v>-392</v>
      </c>
    </row>
    <row r="1619" spans="1:9" x14ac:dyDescent="0.25">
      <c r="A1619">
        <f t="shared" si="132"/>
        <v>0.91420975570353002</v>
      </c>
      <c r="B1619">
        <f t="shared" si="133"/>
        <v>-0.40524131400499125</v>
      </c>
      <c r="D1619">
        <v>1617</v>
      </c>
      <c r="H1619">
        <f t="shared" si="134"/>
        <v>936</v>
      </c>
      <c r="I1619">
        <f t="shared" si="135"/>
        <v>-415</v>
      </c>
    </row>
    <row r="1620" spans="1:9" x14ac:dyDescent="0.25">
      <c r="A1620">
        <f t="shared" si="132"/>
        <v>0.90398929312344467</v>
      </c>
      <c r="B1620">
        <f t="shared" si="133"/>
        <v>-0.42755509343027936</v>
      </c>
      <c r="D1620">
        <v>1618</v>
      </c>
      <c r="H1620">
        <f t="shared" si="134"/>
        <v>926</v>
      </c>
      <c r="I1620">
        <f t="shared" si="135"/>
        <v>-438</v>
      </c>
    </row>
    <row r="1621" spans="1:9" x14ac:dyDescent="0.25">
      <c r="A1621">
        <f t="shared" si="132"/>
        <v>0.89322430119551555</v>
      </c>
      <c r="B1621">
        <f t="shared" si="133"/>
        <v>-0.44961132965460621</v>
      </c>
      <c r="D1621">
        <v>1619</v>
      </c>
      <c r="H1621">
        <f t="shared" si="134"/>
        <v>915</v>
      </c>
      <c r="I1621">
        <f t="shared" si="135"/>
        <v>-460</v>
      </c>
    </row>
    <row r="1622" spans="1:9" x14ac:dyDescent="0.25">
      <c r="A1622">
        <f t="shared" si="132"/>
        <v>0.88192126434835738</v>
      </c>
      <c r="B1622">
        <f t="shared" si="133"/>
        <v>-0.47139673682599326</v>
      </c>
      <c r="D1622">
        <v>1620</v>
      </c>
      <c r="H1622">
        <f t="shared" si="134"/>
        <v>903</v>
      </c>
      <c r="I1622">
        <f t="shared" si="135"/>
        <v>-483</v>
      </c>
    </row>
    <row r="1623" spans="1:9" x14ac:dyDescent="0.25">
      <c r="A1623">
        <f t="shared" si="132"/>
        <v>0.87008699110871257</v>
      </c>
      <c r="B1623">
        <f t="shared" si="133"/>
        <v>-0.49289819222978193</v>
      </c>
      <c r="D1623">
        <v>1621</v>
      </c>
      <c r="H1623">
        <f t="shared" si="134"/>
        <v>891</v>
      </c>
      <c r="I1623">
        <f t="shared" si="135"/>
        <v>-505</v>
      </c>
    </row>
    <row r="1624" spans="1:9" x14ac:dyDescent="0.25">
      <c r="A1624">
        <f t="shared" si="132"/>
        <v>0.85772861000027201</v>
      </c>
      <c r="B1624">
        <f t="shared" si="133"/>
        <v>-0.51410274419322188</v>
      </c>
      <c r="D1624">
        <v>1622</v>
      </c>
      <c r="H1624">
        <f t="shared" si="134"/>
        <v>878</v>
      </c>
      <c r="I1624">
        <f t="shared" si="135"/>
        <v>-526</v>
      </c>
    </row>
    <row r="1625" spans="1:9" x14ac:dyDescent="0.25">
      <c r="A1625">
        <f t="shared" si="132"/>
        <v>0.84485356524970945</v>
      </c>
      <c r="B1625">
        <f t="shared" si="133"/>
        <v>-0.53499761988709349</v>
      </c>
      <c r="D1625">
        <v>1623</v>
      </c>
      <c r="H1625">
        <f t="shared" si="134"/>
        <v>865</v>
      </c>
      <c r="I1625">
        <f t="shared" si="135"/>
        <v>-548</v>
      </c>
    </row>
    <row r="1626" spans="1:9" x14ac:dyDescent="0.25">
      <c r="A1626">
        <f t="shared" si="132"/>
        <v>0.83146961230254623</v>
      </c>
      <c r="B1626">
        <f t="shared" si="133"/>
        <v>-0.55557023301960073</v>
      </c>
      <c r="D1626">
        <v>1624</v>
      </c>
      <c r="H1626">
        <f t="shared" si="134"/>
        <v>851</v>
      </c>
      <c r="I1626">
        <f t="shared" si="135"/>
        <v>-569</v>
      </c>
    </row>
    <row r="1627" spans="1:9" x14ac:dyDescent="0.25">
      <c r="A1627">
        <f t="shared" si="132"/>
        <v>0.81758481315158327</v>
      </c>
      <c r="B1627">
        <f t="shared" si="133"/>
        <v>-0.575808191417846</v>
      </c>
      <c r="D1627">
        <v>1625</v>
      </c>
      <c r="H1627">
        <f t="shared" si="134"/>
        <v>837</v>
      </c>
      <c r="I1627">
        <f t="shared" si="135"/>
        <v>-590</v>
      </c>
    </row>
    <row r="1628" spans="1:9" x14ac:dyDescent="0.25">
      <c r="A1628">
        <f t="shared" si="132"/>
        <v>0.80320753148064716</v>
      </c>
      <c r="B1628">
        <f t="shared" si="133"/>
        <v>-0.59569930449243036</v>
      </c>
      <c r="D1628">
        <v>1626</v>
      </c>
      <c r="H1628">
        <f t="shared" si="134"/>
        <v>822</v>
      </c>
      <c r="I1628">
        <f t="shared" si="135"/>
        <v>-610</v>
      </c>
    </row>
    <row r="1629" spans="1:9" x14ac:dyDescent="0.25">
      <c r="A1629">
        <f t="shared" si="132"/>
        <v>0.788346427626607</v>
      </c>
      <c r="B1629">
        <f t="shared" si="133"/>
        <v>-0.61523159058062593</v>
      </c>
      <c r="D1629">
        <v>1627</v>
      </c>
      <c r="H1629">
        <f t="shared" si="134"/>
        <v>807</v>
      </c>
      <c r="I1629">
        <f t="shared" si="135"/>
        <v>-630</v>
      </c>
    </row>
    <row r="1630" spans="1:9" x14ac:dyDescent="0.25">
      <c r="A1630">
        <f t="shared" si="132"/>
        <v>0.77301045336273599</v>
      </c>
      <c r="B1630">
        <f t="shared" si="133"/>
        <v>-0.6343932841636466</v>
      </c>
      <c r="D1630">
        <v>1628</v>
      </c>
      <c r="H1630">
        <f t="shared" si="134"/>
        <v>792</v>
      </c>
      <c r="I1630">
        <f t="shared" si="135"/>
        <v>-650</v>
      </c>
    </row>
    <row r="1631" spans="1:9" x14ac:dyDescent="0.25">
      <c r="A1631">
        <f t="shared" si="132"/>
        <v>0.75720884650648657</v>
      </c>
      <c r="B1631">
        <f t="shared" si="133"/>
        <v>-0.65317284295377442</v>
      </c>
      <c r="D1631">
        <v>1629</v>
      </c>
      <c r="H1631">
        <f t="shared" si="134"/>
        <v>775</v>
      </c>
      <c r="I1631">
        <f t="shared" si="135"/>
        <v>-669</v>
      </c>
    </row>
    <row r="1632" spans="1:9" x14ac:dyDescent="0.25">
      <c r="A1632">
        <f t="shared" si="132"/>
        <v>0.74095112535495944</v>
      </c>
      <c r="B1632">
        <f t="shared" si="133"/>
        <v>-0.671558954847018</v>
      </c>
      <c r="D1632">
        <v>1630</v>
      </c>
      <c r="H1632">
        <f t="shared" si="134"/>
        <v>759</v>
      </c>
      <c r="I1632">
        <f t="shared" si="135"/>
        <v>-688</v>
      </c>
    </row>
    <row r="1633" spans="1:9" x14ac:dyDescent="0.25">
      <c r="A1633">
        <f t="shared" si="132"/>
        <v>0.72424708295147044</v>
      </c>
      <c r="B1633">
        <f t="shared" si="133"/>
        <v>-0.68954054473706328</v>
      </c>
      <c r="D1633">
        <v>1631</v>
      </c>
      <c r="H1633">
        <f t="shared" si="134"/>
        <v>742</v>
      </c>
      <c r="I1633">
        <f t="shared" si="135"/>
        <v>-706</v>
      </c>
    </row>
    <row r="1634" spans="1:9" x14ac:dyDescent="0.25">
      <c r="A1634">
        <f t="shared" si="132"/>
        <v>0.70710678118654924</v>
      </c>
      <c r="B1634">
        <f t="shared" si="133"/>
        <v>-0.7071067811865458</v>
      </c>
      <c r="D1634">
        <v>1632</v>
      </c>
      <c r="H1634">
        <f t="shared" si="134"/>
        <v>724</v>
      </c>
      <c r="I1634">
        <f t="shared" si="135"/>
        <v>-724</v>
      </c>
    </row>
    <row r="1635" spans="1:9" x14ac:dyDescent="0.25">
      <c r="A1635">
        <f t="shared" si="132"/>
        <v>0.68954054473706683</v>
      </c>
      <c r="B1635">
        <f t="shared" si="133"/>
        <v>-0.724247082951467</v>
      </c>
      <c r="D1635">
        <v>1633</v>
      </c>
      <c r="H1635">
        <f t="shared" si="134"/>
        <v>706</v>
      </c>
      <c r="I1635">
        <f t="shared" si="135"/>
        <v>-742</v>
      </c>
    </row>
    <row r="1636" spans="1:9" x14ac:dyDescent="0.25">
      <c r="A1636">
        <f t="shared" si="132"/>
        <v>0.67155895484702166</v>
      </c>
      <c r="B1636">
        <f t="shared" si="133"/>
        <v>-0.74095112535495611</v>
      </c>
      <c r="D1636">
        <v>1634</v>
      </c>
      <c r="H1636">
        <f t="shared" si="134"/>
        <v>688</v>
      </c>
      <c r="I1636">
        <f t="shared" si="135"/>
        <v>-759</v>
      </c>
    </row>
    <row r="1637" spans="1:9" x14ac:dyDescent="0.25">
      <c r="A1637">
        <f t="shared" si="132"/>
        <v>0.65317284295377809</v>
      </c>
      <c r="B1637">
        <f t="shared" si="133"/>
        <v>-0.75720884650648335</v>
      </c>
      <c r="D1637">
        <v>1635</v>
      </c>
      <c r="H1637">
        <f t="shared" si="134"/>
        <v>669</v>
      </c>
      <c r="I1637">
        <f t="shared" si="135"/>
        <v>-775</v>
      </c>
    </row>
    <row r="1638" spans="1:9" x14ac:dyDescent="0.25">
      <c r="A1638">
        <f t="shared" si="132"/>
        <v>0.63439328416364493</v>
      </c>
      <c r="B1638">
        <f t="shared" si="133"/>
        <v>-0.77301045336273744</v>
      </c>
      <c r="D1638">
        <v>1636</v>
      </c>
      <c r="H1638">
        <f t="shared" si="134"/>
        <v>650</v>
      </c>
      <c r="I1638">
        <f t="shared" si="135"/>
        <v>-792</v>
      </c>
    </row>
    <row r="1639" spans="1:9" x14ac:dyDescent="0.25">
      <c r="A1639">
        <f t="shared" si="132"/>
        <v>0.61523159058062982</v>
      </c>
      <c r="B1639">
        <f t="shared" si="133"/>
        <v>-0.7883464276266039</v>
      </c>
      <c r="D1639">
        <v>1637</v>
      </c>
      <c r="H1639">
        <f t="shared" si="134"/>
        <v>630</v>
      </c>
      <c r="I1639">
        <f t="shared" si="135"/>
        <v>-807</v>
      </c>
    </row>
    <row r="1640" spans="1:9" x14ac:dyDescent="0.25">
      <c r="A1640">
        <f t="shared" si="132"/>
        <v>0.59569930449243425</v>
      </c>
      <c r="B1640">
        <f t="shared" si="133"/>
        <v>-0.80320753148064417</v>
      </c>
      <c r="D1640">
        <v>1638</v>
      </c>
      <c r="H1640">
        <f t="shared" si="134"/>
        <v>610</v>
      </c>
      <c r="I1640">
        <f t="shared" si="135"/>
        <v>-822</v>
      </c>
    </row>
    <row r="1641" spans="1:9" x14ac:dyDescent="0.25">
      <c r="A1641">
        <f t="shared" si="132"/>
        <v>0.57580819141784412</v>
      </c>
      <c r="B1641">
        <f t="shared" si="133"/>
        <v>-0.81758481315158449</v>
      </c>
      <c r="D1641">
        <v>1639</v>
      </c>
      <c r="H1641">
        <f t="shared" si="134"/>
        <v>590</v>
      </c>
      <c r="I1641">
        <f t="shared" si="135"/>
        <v>-837</v>
      </c>
    </row>
    <row r="1642" spans="1:9" x14ac:dyDescent="0.25">
      <c r="A1642">
        <f t="shared" si="132"/>
        <v>0.55557023301960484</v>
      </c>
      <c r="B1642">
        <f t="shared" si="133"/>
        <v>-0.83146961230254346</v>
      </c>
      <c r="D1642">
        <v>1640</v>
      </c>
      <c r="H1642">
        <f t="shared" si="134"/>
        <v>569</v>
      </c>
      <c r="I1642">
        <f t="shared" si="135"/>
        <v>-851</v>
      </c>
    </row>
    <row r="1643" spans="1:9" x14ac:dyDescent="0.25">
      <c r="A1643">
        <f t="shared" si="132"/>
        <v>0.53499761988709771</v>
      </c>
      <c r="B1643">
        <f t="shared" si="133"/>
        <v>-0.84485356524970678</v>
      </c>
      <c r="D1643">
        <v>1641</v>
      </c>
      <c r="H1643">
        <f t="shared" si="134"/>
        <v>548</v>
      </c>
      <c r="I1643">
        <f t="shared" si="135"/>
        <v>-865</v>
      </c>
    </row>
    <row r="1644" spans="1:9" x14ac:dyDescent="0.25">
      <c r="A1644">
        <f t="shared" si="132"/>
        <v>0.5141027441932261</v>
      </c>
      <c r="B1644">
        <f t="shared" si="133"/>
        <v>-0.85772861000026945</v>
      </c>
      <c r="D1644">
        <v>1642</v>
      </c>
      <c r="H1644">
        <f t="shared" si="134"/>
        <v>526</v>
      </c>
      <c r="I1644">
        <f t="shared" si="135"/>
        <v>-878</v>
      </c>
    </row>
    <row r="1645" spans="1:9" x14ac:dyDescent="0.25">
      <c r="A1645">
        <f t="shared" si="132"/>
        <v>0.4928981922297862</v>
      </c>
      <c r="B1645">
        <f t="shared" si="133"/>
        <v>-0.87008699110871024</v>
      </c>
      <c r="D1645">
        <v>1643</v>
      </c>
      <c r="H1645">
        <f t="shared" si="134"/>
        <v>505</v>
      </c>
      <c r="I1645">
        <f t="shared" si="135"/>
        <v>-891</v>
      </c>
    </row>
    <row r="1646" spans="1:9" x14ac:dyDescent="0.25">
      <c r="A1646">
        <f t="shared" si="132"/>
        <v>0.47139673682599759</v>
      </c>
      <c r="B1646">
        <f t="shared" si="133"/>
        <v>-0.88192126434835505</v>
      </c>
      <c r="D1646">
        <v>1644</v>
      </c>
      <c r="H1646">
        <f t="shared" si="134"/>
        <v>483</v>
      </c>
      <c r="I1646">
        <f t="shared" si="135"/>
        <v>-903</v>
      </c>
    </row>
    <row r="1647" spans="1:9" x14ac:dyDescent="0.25">
      <c r="A1647">
        <f t="shared" si="132"/>
        <v>0.44961132965461054</v>
      </c>
      <c r="B1647">
        <f t="shared" si="133"/>
        <v>-0.89322430119551333</v>
      </c>
      <c r="D1647">
        <v>1645</v>
      </c>
      <c r="H1647">
        <f t="shared" si="134"/>
        <v>460</v>
      </c>
      <c r="I1647">
        <f t="shared" si="135"/>
        <v>-915</v>
      </c>
    </row>
    <row r="1648" spans="1:9" x14ac:dyDescent="0.25">
      <c r="A1648">
        <f t="shared" si="132"/>
        <v>0.42755509343028375</v>
      </c>
      <c r="B1648">
        <f t="shared" si="133"/>
        <v>-0.90398929312344256</v>
      </c>
      <c r="D1648">
        <v>1646</v>
      </c>
      <c r="H1648">
        <f t="shared" si="134"/>
        <v>438</v>
      </c>
      <c r="I1648">
        <f t="shared" si="135"/>
        <v>-926</v>
      </c>
    </row>
    <row r="1649" spans="1:9" x14ac:dyDescent="0.25">
      <c r="A1649">
        <f t="shared" si="132"/>
        <v>0.40524131400498919</v>
      </c>
      <c r="B1649">
        <f t="shared" si="133"/>
        <v>-0.91420975570353091</v>
      </c>
      <c r="D1649">
        <v>1647</v>
      </c>
      <c r="H1649">
        <f t="shared" si="134"/>
        <v>415</v>
      </c>
      <c r="I1649">
        <f t="shared" si="135"/>
        <v>-936</v>
      </c>
    </row>
    <row r="1650" spans="1:9" x14ac:dyDescent="0.25">
      <c r="A1650">
        <f t="shared" si="132"/>
        <v>0.38268343236509328</v>
      </c>
      <c r="B1650">
        <f t="shared" si="133"/>
        <v>-0.9238795325112853</v>
      </c>
      <c r="D1650">
        <v>1648</v>
      </c>
      <c r="H1650">
        <f t="shared" si="134"/>
        <v>392</v>
      </c>
      <c r="I1650">
        <f t="shared" si="135"/>
        <v>-946</v>
      </c>
    </row>
    <row r="1651" spans="1:9" x14ac:dyDescent="0.25">
      <c r="A1651">
        <f t="shared" si="132"/>
        <v>0.35989503653498928</v>
      </c>
      <c r="B1651">
        <f t="shared" si="133"/>
        <v>-0.9329927988347384</v>
      </c>
      <c r="D1651">
        <v>1649</v>
      </c>
      <c r="H1651">
        <f t="shared" si="134"/>
        <v>369</v>
      </c>
      <c r="I1651">
        <f t="shared" si="135"/>
        <v>-955</v>
      </c>
    </row>
    <row r="1652" spans="1:9" x14ac:dyDescent="0.25">
      <c r="A1652">
        <f t="shared" si="132"/>
        <v>0.33688985339221877</v>
      </c>
      <c r="B1652">
        <f t="shared" si="133"/>
        <v>-0.94154406518302125</v>
      </c>
      <c r="D1652">
        <v>1650</v>
      </c>
      <c r="H1652">
        <f t="shared" si="134"/>
        <v>345</v>
      </c>
      <c r="I1652">
        <f t="shared" si="135"/>
        <v>-964</v>
      </c>
    </row>
    <row r="1653" spans="1:9" x14ac:dyDescent="0.25">
      <c r="A1653">
        <f t="shared" si="132"/>
        <v>0.31368174039889446</v>
      </c>
      <c r="B1653">
        <f t="shared" si="133"/>
        <v>-0.94952818059303568</v>
      </c>
      <c r="D1653">
        <v>1651</v>
      </c>
      <c r="H1653">
        <f t="shared" si="134"/>
        <v>321</v>
      </c>
      <c r="I1653">
        <f t="shared" si="135"/>
        <v>-972</v>
      </c>
    </row>
    <row r="1654" spans="1:9" x14ac:dyDescent="0.25">
      <c r="A1654">
        <f t="shared" si="132"/>
        <v>0.29028467725446294</v>
      </c>
      <c r="B1654">
        <f t="shared" si="133"/>
        <v>-0.95694033573220871</v>
      </c>
      <c r="D1654">
        <v>1652</v>
      </c>
      <c r="H1654">
        <f t="shared" si="134"/>
        <v>297</v>
      </c>
      <c r="I1654">
        <f t="shared" si="135"/>
        <v>-980</v>
      </c>
    </row>
    <row r="1655" spans="1:9" x14ac:dyDescent="0.25">
      <c r="A1655">
        <f t="shared" si="132"/>
        <v>0.26671275747490331</v>
      </c>
      <c r="B1655">
        <f t="shared" si="133"/>
        <v>-0.96377606579543851</v>
      </c>
      <c r="D1655">
        <v>1653</v>
      </c>
      <c r="H1655">
        <f t="shared" si="134"/>
        <v>273</v>
      </c>
      <c r="I1655">
        <f t="shared" si="135"/>
        <v>-987</v>
      </c>
    </row>
    <row r="1656" spans="1:9" x14ac:dyDescent="0.25">
      <c r="A1656">
        <f t="shared" si="132"/>
        <v>0.24298017990326634</v>
      </c>
      <c r="B1656">
        <f t="shared" si="133"/>
        <v>-0.97003125319454342</v>
      </c>
      <c r="D1656">
        <v>1654</v>
      </c>
      <c r="H1656">
        <f t="shared" si="134"/>
        <v>249</v>
      </c>
      <c r="I1656">
        <f t="shared" si="135"/>
        <v>-993</v>
      </c>
    </row>
    <row r="1657" spans="1:9" x14ac:dyDescent="0.25">
      <c r="A1657">
        <f t="shared" si="132"/>
        <v>0.21910124015686974</v>
      </c>
      <c r="B1657">
        <f t="shared" si="133"/>
        <v>-0.97570213003852857</v>
      </c>
      <c r="D1657">
        <v>1655</v>
      </c>
      <c r="H1657">
        <f t="shared" si="134"/>
        <v>224</v>
      </c>
      <c r="I1657">
        <f t="shared" si="135"/>
        <v>-999</v>
      </c>
    </row>
    <row r="1658" spans="1:9" x14ac:dyDescent="0.25">
      <c r="A1658">
        <f t="shared" si="132"/>
        <v>0.19509032201613266</v>
      </c>
      <c r="B1658">
        <f t="shared" si="133"/>
        <v>-0.98078528040322954</v>
      </c>
      <c r="D1658">
        <v>1656</v>
      </c>
      <c r="H1658">
        <f t="shared" si="134"/>
        <v>200</v>
      </c>
      <c r="I1658">
        <f t="shared" si="135"/>
        <v>-1004</v>
      </c>
    </row>
    <row r="1659" spans="1:9" x14ac:dyDescent="0.25">
      <c r="A1659">
        <f t="shared" si="132"/>
        <v>0.17096188876030308</v>
      </c>
      <c r="B1659">
        <f t="shared" si="133"/>
        <v>-0.98527764238894089</v>
      </c>
      <c r="D1659">
        <v>1657</v>
      </c>
      <c r="H1659">
        <f t="shared" si="134"/>
        <v>175</v>
      </c>
      <c r="I1659">
        <f t="shared" si="135"/>
        <v>-1009</v>
      </c>
    </row>
    <row r="1660" spans="1:9" x14ac:dyDescent="0.25">
      <c r="A1660">
        <f t="shared" si="132"/>
        <v>0.14673047445536108</v>
      </c>
      <c r="B1660">
        <f t="shared" si="133"/>
        <v>-0.98917650996478113</v>
      </c>
      <c r="D1660">
        <v>1658</v>
      </c>
      <c r="H1660">
        <f t="shared" si="134"/>
        <v>150</v>
      </c>
      <c r="I1660">
        <f t="shared" si="135"/>
        <v>-1013</v>
      </c>
    </row>
    <row r="1661" spans="1:9" x14ac:dyDescent="0.25">
      <c r="A1661">
        <f t="shared" si="132"/>
        <v>0.12241067519922001</v>
      </c>
      <c r="B1661">
        <f t="shared" si="133"/>
        <v>-0.99247953459870952</v>
      </c>
      <c r="D1661">
        <v>1659</v>
      </c>
      <c r="H1661">
        <f t="shared" si="134"/>
        <v>125</v>
      </c>
      <c r="I1661">
        <f t="shared" si="135"/>
        <v>-1016</v>
      </c>
    </row>
    <row r="1662" spans="1:9" x14ac:dyDescent="0.25">
      <c r="A1662">
        <f t="shared" si="132"/>
        <v>9.8017140329561853E-2</v>
      </c>
      <c r="B1662">
        <f t="shared" si="133"/>
        <v>-0.99518472667219682</v>
      </c>
      <c r="D1662">
        <v>1660</v>
      </c>
      <c r="H1662">
        <f t="shared" si="134"/>
        <v>100</v>
      </c>
      <c r="I1662">
        <f t="shared" si="135"/>
        <v>-1019</v>
      </c>
    </row>
    <row r="1663" spans="1:9" x14ac:dyDescent="0.25">
      <c r="A1663">
        <f t="shared" si="132"/>
        <v>7.3564563599666108E-2</v>
      </c>
      <c r="B1663">
        <f t="shared" si="133"/>
        <v>-0.99729045667869032</v>
      </c>
      <c r="D1663">
        <v>1661</v>
      </c>
      <c r="H1663">
        <f t="shared" si="134"/>
        <v>75</v>
      </c>
      <c r="I1663">
        <f t="shared" si="135"/>
        <v>-1021</v>
      </c>
    </row>
    <row r="1664" spans="1:9" x14ac:dyDescent="0.25">
      <c r="A1664">
        <f t="shared" si="132"/>
        <v>4.9067674327421214E-2</v>
      </c>
      <c r="B1664">
        <f t="shared" si="133"/>
        <v>-0.99879545620517218</v>
      </c>
      <c r="D1664">
        <v>1662</v>
      </c>
      <c r="H1664">
        <f t="shared" si="134"/>
        <v>50</v>
      </c>
      <c r="I1664">
        <f t="shared" si="135"/>
        <v>-1023</v>
      </c>
    </row>
    <row r="1665" spans="1:9" x14ac:dyDescent="0.25">
      <c r="A1665">
        <f t="shared" si="132"/>
        <v>2.4541228522912909E-2</v>
      </c>
      <c r="B1665">
        <f t="shared" si="133"/>
        <v>-0.99969881869620425</v>
      </c>
      <c r="D1665">
        <v>1663</v>
      </c>
      <c r="H1665">
        <f t="shared" si="134"/>
        <v>25</v>
      </c>
      <c r="I1665">
        <f t="shared" si="135"/>
        <v>-1024</v>
      </c>
    </row>
    <row r="1666" spans="1:9" x14ac:dyDescent="0.25">
      <c r="A1666">
        <f t="shared" ref="A1666:A1729" si="136">SIN(2*PI()*D1666/$D$1)</f>
        <v>-1.9600206874192949E-15</v>
      </c>
      <c r="B1666">
        <f t="shared" ref="B1666:B1729" si="137">COS(2*PI()*D1666/$D$1)</f>
        <v>-1</v>
      </c>
      <c r="D1666">
        <v>1664</v>
      </c>
      <c r="H1666">
        <f t="shared" ref="H1666:H1729" si="138">ROUND(A1666*(2^($F$1-1)), 0)</f>
        <v>0</v>
      </c>
      <c r="I1666">
        <f t="shared" ref="I1666:I1729" si="139">ROUND(B1666*(2^($F$1-1)), 0)</f>
        <v>-1024</v>
      </c>
    </row>
    <row r="1667" spans="1:9" x14ac:dyDescent="0.25">
      <c r="A1667">
        <f t="shared" si="136"/>
        <v>-2.4541228522909724E-2</v>
      </c>
      <c r="B1667">
        <f t="shared" si="137"/>
        <v>-0.99969881869620425</v>
      </c>
      <c r="D1667">
        <v>1665</v>
      </c>
      <c r="H1667">
        <f t="shared" si="138"/>
        <v>-25</v>
      </c>
      <c r="I1667">
        <f t="shared" si="139"/>
        <v>-1024</v>
      </c>
    </row>
    <row r="1668" spans="1:9" x14ac:dyDescent="0.25">
      <c r="A1668">
        <f t="shared" si="136"/>
        <v>-4.9067674327418029E-2</v>
      </c>
      <c r="B1668">
        <f t="shared" si="137"/>
        <v>-0.99879545620517241</v>
      </c>
      <c r="D1668">
        <v>1666</v>
      </c>
      <c r="H1668">
        <f t="shared" si="138"/>
        <v>-50</v>
      </c>
      <c r="I1668">
        <f t="shared" si="139"/>
        <v>-1023</v>
      </c>
    </row>
    <row r="1669" spans="1:9" x14ac:dyDescent="0.25">
      <c r="A1669">
        <f t="shared" si="136"/>
        <v>-7.356456359966293E-2</v>
      </c>
      <c r="B1669">
        <f t="shared" si="137"/>
        <v>-0.99729045667869054</v>
      </c>
      <c r="D1669">
        <v>1667</v>
      </c>
      <c r="H1669">
        <f t="shared" si="138"/>
        <v>-75</v>
      </c>
      <c r="I1669">
        <f t="shared" si="139"/>
        <v>-1021</v>
      </c>
    </row>
    <row r="1670" spans="1:9" x14ac:dyDescent="0.25">
      <c r="A1670">
        <f t="shared" si="136"/>
        <v>-9.8017140329558688E-2</v>
      </c>
      <c r="B1670">
        <f t="shared" si="137"/>
        <v>-0.99518472667219704</v>
      </c>
      <c r="D1670">
        <v>1668</v>
      </c>
      <c r="H1670">
        <f t="shared" si="138"/>
        <v>-100</v>
      </c>
      <c r="I1670">
        <f t="shared" si="139"/>
        <v>-1019</v>
      </c>
    </row>
    <row r="1671" spans="1:9" x14ac:dyDescent="0.25">
      <c r="A1671">
        <f t="shared" si="136"/>
        <v>-0.12241067519921685</v>
      </c>
      <c r="B1671">
        <f t="shared" si="137"/>
        <v>-0.99247953459870997</v>
      </c>
      <c r="D1671">
        <v>1669</v>
      </c>
      <c r="H1671">
        <f t="shared" si="138"/>
        <v>-125</v>
      </c>
      <c r="I1671">
        <f t="shared" si="139"/>
        <v>-1016</v>
      </c>
    </row>
    <row r="1672" spans="1:9" x14ac:dyDescent="0.25">
      <c r="A1672">
        <f t="shared" si="136"/>
        <v>-0.14673047445535792</v>
      </c>
      <c r="B1672">
        <f t="shared" si="137"/>
        <v>-0.98917650996478157</v>
      </c>
      <c r="D1672">
        <v>1670</v>
      </c>
      <c r="H1672">
        <f t="shared" si="138"/>
        <v>-150</v>
      </c>
      <c r="I1672">
        <f t="shared" si="139"/>
        <v>-1013</v>
      </c>
    </row>
    <row r="1673" spans="1:9" x14ac:dyDescent="0.25">
      <c r="A1673">
        <f t="shared" si="136"/>
        <v>-0.17096188876029994</v>
      </c>
      <c r="B1673">
        <f t="shared" si="137"/>
        <v>-0.98527764238894144</v>
      </c>
      <c r="D1673">
        <v>1671</v>
      </c>
      <c r="H1673">
        <f t="shared" si="138"/>
        <v>-175</v>
      </c>
      <c r="I1673">
        <f t="shared" si="139"/>
        <v>-1009</v>
      </c>
    </row>
    <row r="1674" spans="1:9" x14ac:dyDescent="0.25">
      <c r="A1674">
        <f t="shared" si="136"/>
        <v>-0.19509032201612952</v>
      </c>
      <c r="B1674">
        <f t="shared" si="137"/>
        <v>-0.98078528040323021</v>
      </c>
      <c r="D1674">
        <v>1672</v>
      </c>
      <c r="H1674">
        <f t="shared" si="138"/>
        <v>-200</v>
      </c>
      <c r="I1674">
        <f t="shared" si="139"/>
        <v>-1004</v>
      </c>
    </row>
    <row r="1675" spans="1:9" x14ac:dyDescent="0.25">
      <c r="A1675">
        <f t="shared" si="136"/>
        <v>-0.21910124015686663</v>
      </c>
      <c r="B1675">
        <f t="shared" si="137"/>
        <v>-0.97570213003852924</v>
      </c>
      <c r="D1675">
        <v>1673</v>
      </c>
      <c r="H1675">
        <f t="shared" si="138"/>
        <v>-224</v>
      </c>
      <c r="I1675">
        <f t="shared" si="139"/>
        <v>-999</v>
      </c>
    </row>
    <row r="1676" spans="1:9" x14ac:dyDescent="0.25">
      <c r="A1676">
        <f t="shared" si="136"/>
        <v>-0.24298017990326326</v>
      </c>
      <c r="B1676">
        <f t="shared" si="137"/>
        <v>-0.9700312531945442</v>
      </c>
      <c r="D1676">
        <v>1674</v>
      </c>
      <c r="H1676">
        <f t="shared" si="138"/>
        <v>-249</v>
      </c>
      <c r="I1676">
        <f t="shared" si="139"/>
        <v>-993</v>
      </c>
    </row>
    <row r="1677" spans="1:9" x14ac:dyDescent="0.25">
      <c r="A1677">
        <f t="shared" si="136"/>
        <v>-0.26671275747490025</v>
      </c>
      <c r="B1677">
        <f t="shared" si="137"/>
        <v>-0.9637760657954394</v>
      </c>
      <c r="D1677">
        <v>1675</v>
      </c>
      <c r="H1677">
        <f t="shared" si="138"/>
        <v>-273</v>
      </c>
      <c r="I1677">
        <f t="shared" si="139"/>
        <v>-987</v>
      </c>
    </row>
    <row r="1678" spans="1:9" x14ac:dyDescent="0.25">
      <c r="A1678">
        <f t="shared" si="136"/>
        <v>-0.29028467725445989</v>
      </c>
      <c r="B1678">
        <f t="shared" si="137"/>
        <v>-0.9569403357322096</v>
      </c>
      <c r="D1678">
        <v>1676</v>
      </c>
      <c r="H1678">
        <f t="shared" si="138"/>
        <v>-297</v>
      </c>
      <c r="I1678">
        <f t="shared" si="139"/>
        <v>-980</v>
      </c>
    </row>
    <row r="1679" spans="1:9" x14ac:dyDescent="0.25">
      <c r="A1679">
        <f t="shared" si="136"/>
        <v>-0.31368174039889146</v>
      </c>
      <c r="B1679">
        <f t="shared" si="137"/>
        <v>-0.94952818059303667</v>
      </c>
      <c r="D1679">
        <v>1677</v>
      </c>
      <c r="H1679">
        <f t="shared" si="138"/>
        <v>-321</v>
      </c>
      <c r="I1679">
        <f t="shared" si="139"/>
        <v>-972</v>
      </c>
    </row>
    <row r="1680" spans="1:9" x14ac:dyDescent="0.25">
      <c r="A1680">
        <f t="shared" si="136"/>
        <v>-0.33688985339221578</v>
      </c>
      <c r="B1680">
        <f t="shared" si="137"/>
        <v>-0.94154406518302236</v>
      </c>
      <c r="D1680">
        <v>1678</v>
      </c>
      <c r="H1680">
        <f t="shared" si="138"/>
        <v>-345</v>
      </c>
      <c r="I1680">
        <f t="shared" si="139"/>
        <v>-964</v>
      </c>
    </row>
    <row r="1681" spans="1:9" x14ac:dyDescent="0.25">
      <c r="A1681">
        <f t="shared" si="136"/>
        <v>-0.35989503653498633</v>
      </c>
      <c r="B1681">
        <f t="shared" si="137"/>
        <v>-0.93299279883473962</v>
      </c>
      <c r="D1681">
        <v>1679</v>
      </c>
      <c r="H1681">
        <f t="shared" si="138"/>
        <v>-369</v>
      </c>
      <c r="I1681">
        <f t="shared" si="139"/>
        <v>-955</v>
      </c>
    </row>
    <row r="1682" spans="1:9" x14ac:dyDescent="0.25">
      <c r="A1682">
        <f t="shared" si="136"/>
        <v>-0.38268343236509034</v>
      </c>
      <c r="B1682">
        <f t="shared" si="137"/>
        <v>-0.92387953251128652</v>
      </c>
      <c r="D1682">
        <v>1680</v>
      </c>
      <c r="H1682">
        <f t="shared" si="138"/>
        <v>-392</v>
      </c>
      <c r="I1682">
        <f t="shared" si="139"/>
        <v>-946</v>
      </c>
    </row>
    <row r="1683" spans="1:9" x14ac:dyDescent="0.25">
      <c r="A1683">
        <f t="shared" si="136"/>
        <v>-0.40524131400498631</v>
      </c>
      <c r="B1683">
        <f t="shared" si="137"/>
        <v>-0.91420975570353225</v>
      </c>
      <c r="D1683">
        <v>1681</v>
      </c>
      <c r="H1683">
        <f t="shared" si="138"/>
        <v>-415</v>
      </c>
      <c r="I1683">
        <f t="shared" si="139"/>
        <v>-936</v>
      </c>
    </row>
    <row r="1684" spans="1:9" x14ac:dyDescent="0.25">
      <c r="A1684">
        <f t="shared" si="136"/>
        <v>-0.42755509343028086</v>
      </c>
      <c r="B1684">
        <f t="shared" si="137"/>
        <v>-0.90398929312344389</v>
      </c>
      <c r="D1684">
        <v>1682</v>
      </c>
      <c r="H1684">
        <f t="shared" si="138"/>
        <v>-438</v>
      </c>
      <c r="I1684">
        <f t="shared" si="139"/>
        <v>-926</v>
      </c>
    </row>
    <row r="1685" spans="1:9" x14ac:dyDescent="0.25">
      <c r="A1685">
        <f t="shared" si="136"/>
        <v>-0.44961132965460771</v>
      </c>
      <c r="B1685">
        <f t="shared" si="137"/>
        <v>-0.89322430119551477</v>
      </c>
      <c r="D1685">
        <v>1683</v>
      </c>
      <c r="H1685">
        <f t="shared" si="138"/>
        <v>-460</v>
      </c>
      <c r="I1685">
        <f t="shared" si="139"/>
        <v>-915</v>
      </c>
    </row>
    <row r="1686" spans="1:9" x14ac:dyDescent="0.25">
      <c r="A1686">
        <f t="shared" si="136"/>
        <v>-0.47139673682599476</v>
      </c>
      <c r="B1686">
        <f t="shared" si="137"/>
        <v>-0.8819212643483566</v>
      </c>
      <c r="D1686">
        <v>1684</v>
      </c>
      <c r="H1686">
        <f t="shared" si="138"/>
        <v>-483</v>
      </c>
      <c r="I1686">
        <f t="shared" si="139"/>
        <v>-903</v>
      </c>
    </row>
    <row r="1687" spans="1:9" x14ac:dyDescent="0.25">
      <c r="A1687">
        <f t="shared" si="136"/>
        <v>-0.49289819222978343</v>
      </c>
      <c r="B1687">
        <f t="shared" si="137"/>
        <v>-0.87008699110871179</v>
      </c>
      <c r="D1687">
        <v>1685</v>
      </c>
      <c r="H1687">
        <f t="shared" si="138"/>
        <v>-505</v>
      </c>
      <c r="I1687">
        <f t="shared" si="139"/>
        <v>-891</v>
      </c>
    </row>
    <row r="1688" spans="1:9" x14ac:dyDescent="0.25">
      <c r="A1688">
        <f t="shared" si="136"/>
        <v>-0.51410274419322333</v>
      </c>
      <c r="B1688">
        <f t="shared" si="137"/>
        <v>-0.85772861000027112</v>
      </c>
      <c r="D1688">
        <v>1686</v>
      </c>
      <c r="H1688">
        <f t="shared" si="138"/>
        <v>-526</v>
      </c>
      <c r="I1688">
        <f t="shared" si="139"/>
        <v>-878</v>
      </c>
    </row>
    <row r="1689" spans="1:9" x14ac:dyDescent="0.25">
      <c r="A1689">
        <f t="shared" si="136"/>
        <v>-0.53499761988709493</v>
      </c>
      <c r="B1689">
        <f t="shared" si="137"/>
        <v>-0.84485356524970845</v>
      </c>
      <c r="D1689">
        <v>1687</v>
      </c>
      <c r="H1689">
        <f t="shared" si="138"/>
        <v>-548</v>
      </c>
      <c r="I1689">
        <f t="shared" si="139"/>
        <v>-865</v>
      </c>
    </row>
    <row r="1690" spans="1:9" x14ac:dyDescent="0.25">
      <c r="A1690">
        <f t="shared" si="136"/>
        <v>-0.55557023301960218</v>
      </c>
      <c r="B1690">
        <f t="shared" si="137"/>
        <v>-0.83146961230254524</v>
      </c>
      <c r="D1690">
        <v>1688</v>
      </c>
      <c r="H1690">
        <f t="shared" si="138"/>
        <v>-569</v>
      </c>
      <c r="I1690">
        <f t="shared" si="139"/>
        <v>-851</v>
      </c>
    </row>
    <row r="1691" spans="1:9" x14ac:dyDescent="0.25">
      <c r="A1691">
        <f t="shared" si="136"/>
        <v>-0.57580819141784156</v>
      </c>
      <c r="B1691">
        <f t="shared" si="137"/>
        <v>-0.81758481315158638</v>
      </c>
      <c r="D1691">
        <v>1689</v>
      </c>
      <c r="H1691">
        <f t="shared" si="138"/>
        <v>-590</v>
      </c>
      <c r="I1691">
        <f t="shared" si="139"/>
        <v>-837</v>
      </c>
    </row>
    <row r="1692" spans="1:9" x14ac:dyDescent="0.25">
      <c r="A1692">
        <f t="shared" si="136"/>
        <v>-0.59569930449243169</v>
      </c>
      <c r="B1692">
        <f t="shared" si="137"/>
        <v>-0.80320753148064605</v>
      </c>
      <c r="D1692">
        <v>1690</v>
      </c>
      <c r="H1692">
        <f t="shared" si="138"/>
        <v>-610</v>
      </c>
      <c r="I1692">
        <f t="shared" si="139"/>
        <v>-822</v>
      </c>
    </row>
    <row r="1693" spans="1:9" x14ac:dyDescent="0.25">
      <c r="A1693">
        <f t="shared" si="136"/>
        <v>-0.61523159058062726</v>
      </c>
      <c r="B1693">
        <f t="shared" si="137"/>
        <v>-0.78834642762660589</v>
      </c>
      <c r="D1693">
        <v>1691</v>
      </c>
      <c r="H1693">
        <f t="shared" si="138"/>
        <v>-630</v>
      </c>
      <c r="I1693">
        <f t="shared" si="139"/>
        <v>-807</v>
      </c>
    </row>
    <row r="1694" spans="1:9" x14ac:dyDescent="0.25">
      <c r="A1694">
        <f t="shared" si="136"/>
        <v>-0.63439328416364249</v>
      </c>
      <c r="B1694">
        <f t="shared" si="137"/>
        <v>-0.77301045336273944</v>
      </c>
      <c r="D1694">
        <v>1692</v>
      </c>
      <c r="H1694">
        <f t="shared" si="138"/>
        <v>-650</v>
      </c>
      <c r="I1694">
        <f t="shared" si="139"/>
        <v>-792</v>
      </c>
    </row>
    <row r="1695" spans="1:9" x14ac:dyDescent="0.25">
      <c r="A1695">
        <f t="shared" si="136"/>
        <v>-0.65317284295377576</v>
      </c>
      <c r="B1695">
        <f t="shared" si="137"/>
        <v>-0.75720884650648546</v>
      </c>
      <c r="D1695">
        <v>1693</v>
      </c>
      <c r="H1695">
        <f t="shared" si="138"/>
        <v>-669</v>
      </c>
      <c r="I1695">
        <f t="shared" si="139"/>
        <v>-775</v>
      </c>
    </row>
    <row r="1696" spans="1:9" x14ac:dyDescent="0.25">
      <c r="A1696">
        <f t="shared" si="136"/>
        <v>-0.67155895484701933</v>
      </c>
      <c r="B1696">
        <f t="shared" si="137"/>
        <v>-0.74095112535495833</v>
      </c>
      <c r="D1696">
        <v>1694</v>
      </c>
      <c r="H1696">
        <f t="shared" si="138"/>
        <v>-688</v>
      </c>
      <c r="I1696">
        <f t="shared" si="139"/>
        <v>-759</v>
      </c>
    </row>
    <row r="1697" spans="1:9" x14ac:dyDescent="0.25">
      <c r="A1697">
        <f t="shared" si="136"/>
        <v>-0.6895405447370645</v>
      </c>
      <c r="B1697">
        <f t="shared" si="137"/>
        <v>-0.72424708295146922</v>
      </c>
      <c r="D1697">
        <v>1695</v>
      </c>
      <c r="H1697">
        <f t="shared" si="138"/>
        <v>-706</v>
      </c>
      <c r="I1697">
        <f t="shared" si="139"/>
        <v>-742</v>
      </c>
    </row>
    <row r="1698" spans="1:9" x14ac:dyDescent="0.25">
      <c r="A1698">
        <f t="shared" si="136"/>
        <v>-0.70710678118654702</v>
      </c>
      <c r="B1698">
        <f t="shared" si="137"/>
        <v>-0.70710678118654802</v>
      </c>
      <c r="D1698">
        <v>1696</v>
      </c>
      <c r="H1698">
        <f t="shared" si="138"/>
        <v>-724</v>
      </c>
      <c r="I1698">
        <f t="shared" si="139"/>
        <v>-724</v>
      </c>
    </row>
    <row r="1699" spans="1:9" x14ac:dyDescent="0.25">
      <c r="A1699">
        <f t="shared" si="136"/>
        <v>-0.72424708295146822</v>
      </c>
      <c r="B1699">
        <f t="shared" si="137"/>
        <v>-0.68954054473706561</v>
      </c>
      <c r="D1699">
        <v>1697</v>
      </c>
      <c r="H1699">
        <f t="shared" si="138"/>
        <v>-742</v>
      </c>
      <c r="I1699">
        <f t="shared" si="139"/>
        <v>-706</v>
      </c>
    </row>
    <row r="1700" spans="1:9" x14ac:dyDescent="0.25">
      <c r="A1700">
        <f t="shared" si="136"/>
        <v>-0.74095112535495733</v>
      </c>
      <c r="B1700">
        <f t="shared" si="137"/>
        <v>-0.67155895484702044</v>
      </c>
      <c r="D1700">
        <v>1698</v>
      </c>
      <c r="H1700">
        <f t="shared" si="138"/>
        <v>-759</v>
      </c>
      <c r="I1700">
        <f t="shared" si="139"/>
        <v>-688</v>
      </c>
    </row>
    <row r="1701" spans="1:9" x14ac:dyDescent="0.25">
      <c r="A1701">
        <f t="shared" si="136"/>
        <v>-0.75720884650648446</v>
      </c>
      <c r="B1701">
        <f t="shared" si="137"/>
        <v>-0.65317284295377687</v>
      </c>
      <c r="D1701">
        <v>1699</v>
      </c>
      <c r="H1701">
        <f t="shared" si="138"/>
        <v>-775</v>
      </c>
      <c r="I1701">
        <f t="shared" si="139"/>
        <v>-669</v>
      </c>
    </row>
    <row r="1702" spans="1:9" x14ac:dyDescent="0.25">
      <c r="A1702">
        <f t="shared" si="136"/>
        <v>-0.773010453362734</v>
      </c>
      <c r="B1702">
        <f t="shared" si="137"/>
        <v>-0.63439328416364904</v>
      </c>
      <c r="D1702">
        <v>1700</v>
      </c>
      <c r="H1702">
        <f t="shared" si="138"/>
        <v>-792</v>
      </c>
      <c r="I1702">
        <f t="shared" si="139"/>
        <v>-650</v>
      </c>
    </row>
    <row r="1703" spans="1:9" x14ac:dyDescent="0.25">
      <c r="A1703">
        <f t="shared" si="136"/>
        <v>-0.78834642762660501</v>
      </c>
      <c r="B1703">
        <f t="shared" si="137"/>
        <v>-0.61523159058062848</v>
      </c>
      <c r="D1703">
        <v>1701</v>
      </c>
      <c r="H1703">
        <f t="shared" si="138"/>
        <v>-807</v>
      </c>
      <c r="I1703">
        <f t="shared" si="139"/>
        <v>-630</v>
      </c>
    </row>
    <row r="1704" spans="1:9" x14ac:dyDescent="0.25">
      <c r="A1704">
        <f t="shared" si="136"/>
        <v>-0.80320753148064528</v>
      </c>
      <c r="B1704">
        <f t="shared" si="137"/>
        <v>-0.59569930449243291</v>
      </c>
      <c r="D1704">
        <v>1702</v>
      </c>
      <c r="H1704">
        <f t="shared" si="138"/>
        <v>-822</v>
      </c>
      <c r="I1704">
        <f t="shared" si="139"/>
        <v>-610</v>
      </c>
    </row>
    <row r="1705" spans="1:9" x14ac:dyDescent="0.25">
      <c r="A1705">
        <f t="shared" si="136"/>
        <v>-0.81758481315158138</v>
      </c>
      <c r="B1705">
        <f t="shared" si="137"/>
        <v>-0.57580819141784856</v>
      </c>
      <c r="D1705">
        <v>1703</v>
      </c>
      <c r="H1705">
        <f t="shared" si="138"/>
        <v>-837</v>
      </c>
      <c r="I1705">
        <f t="shared" si="139"/>
        <v>-590</v>
      </c>
    </row>
    <row r="1706" spans="1:9" x14ac:dyDescent="0.25">
      <c r="A1706">
        <f t="shared" si="136"/>
        <v>-0.83146961230254446</v>
      </c>
      <c r="B1706">
        <f t="shared" si="137"/>
        <v>-0.5555702330196034</v>
      </c>
      <c r="D1706">
        <v>1704</v>
      </c>
      <c r="H1706">
        <f t="shared" si="138"/>
        <v>-851</v>
      </c>
      <c r="I1706">
        <f t="shared" si="139"/>
        <v>-569</v>
      </c>
    </row>
    <row r="1707" spans="1:9" x14ac:dyDescent="0.25">
      <c r="A1707">
        <f t="shared" si="136"/>
        <v>-0.84485356524970767</v>
      </c>
      <c r="B1707">
        <f t="shared" si="137"/>
        <v>-0.53499761988709627</v>
      </c>
      <c r="D1707">
        <v>1705</v>
      </c>
      <c r="H1707">
        <f t="shared" si="138"/>
        <v>-865</v>
      </c>
      <c r="I1707">
        <f t="shared" si="139"/>
        <v>-548</v>
      </c>
    </row>
    <row r="1708" spans="1:9" x14ac:dyDescent="0.25">
      <c r="A1708">
        <f t="shared" si="136"/>
        <v>-0.85772861000027034</v>
      </c>
      <c r="B1708">
        <f t="shared" si="137"/>
        <v>-0.51410274419322455</v>
      </c>
      <c r="D1708">
        <v>1706</v>
      </c>
      <c r="H1708">
        <f t="shared" si="138"/>
        <v>-878</v>
      </c>
      <c r="I1708">
        <f t="shared" si="139"/>
        <v>-526</v>
      </c>
    </row>
    <row r="1709" spans="1:9" x14ac:dyDescent="0.25">
      <c r="A1709">
        <f t="shared" si="136"/>
        <v>-0.87008699110871102</v>
      </c>
      <c r="B1709">
        <f t="shared" si="137"/>
        <v>-0.4928981922297847</v>
      </c>
      <c r="D1709">
        <v>1707</v>
      </c>
      <c r="H1709">
        <f t="shared" si="138"/>
        <v>-891</v>
      </c>
      <c r="I1709">
        <f t="shared" si="139"/>
        <v>-505</v>
      </c>
    </row>
    <row r="1710" spans="1:9" x14ac:dyDescent="0.25">
      <c r="A1710">
        <f t="shared" si="136"/>
        <v>-0.88192126434835583</v>
      </c>
      <c r="B1710">
        <f t="shared" si="137"/>
        <v>-0.47139673682599603</v>
      </c>
      <c r="D1710">
        <v>1708</v>
      </c>
      <c r="H1710">
        <f t="shared" si="138"/>
        <v>-903</v>
      </c>
      <c r="I1710">
        <f t="shared" si="139"/>
        <v>-483</v>
      </c>
    </row>
    <row r="1711" spans="1:9" x14ac:dyDescent="0.25">
      <c r="A1711">
        <f t="shared" si="136"/>
        <v>-0.8932243011955141</v>
      </c>
      <c r="B1711">
        <f t="shared" si="137"/>
        <v>-0.44961132965460904</v>
      </c>
      <c r="D1711">
        <v>1709</v>
      </c>
      <c r="H1711">
        <f t="shared" si="138"/>
        <v>-915</v>
      </c>
      <c r="I1711">
        <f t="shared" si="139"/>
        <v>-460</v>
      </c>
    </row>
    <row r="1712" spans="1:9" x14ac:dyDescent="0.25">
      <c r="A1712">
        <f t="shared" si="136"/>
        <v>-0.90398929312344323</v>
      </c>
      <c r="B1712">
        <f t="shared" si="137"/>
        <v>-0.4275550934302822</v>
      </c>
      <c r="D1712">
        <v>1710</v>
      </c>
      <c r="H1712">
        <f t="shared" si="138"/>
        <v>-926</v>
      </c>
      <c r="I1712">
        <f t="shared" si="139"/>
        <v>-438</v>
      </c>
    </row>
    <row r="1713" spans="1:9" x14ac:dyDescent="0.25">
      <c r="A1713">
        <f t="shared" si="136"/>
        <v>-0.9142097557035288</v>
      </c>
      <c r="B1713">
        <f t="shared" si="137"/>
        <v>-0.40524131400499414</v>
      </c>
      <c r="D1713">
        <v>1711</v>
      </c>
      <c r="H1713">
        <f t="shared" si="138"/>
        <v>-936</v>
      </c>
      <c r="I1713">
        <f t="shared" si="139"/>
        <v>-415</v>
      </c>
    </row>
    <row r="1714" spans="1:9" x14ac:dyDescent="0.25">
      <c r="A1714">
        <f t="shared" si="136"/>
        <v>-0.92387953251128596</v>
      </c>
      <c r="B1714">
        <f t="shared" si="137"/>
        <v>-0.38268343236509167</v>
      </c>
      <c r="D1714">
        <v>1712</v>
      </c>
      <c r="H1714">
        <f t="shared" si="138"/>
        <v>-946</v>
      </c>
      <c r="I1714">
        <f t="shared" si="139"/>
        <v>-392</v>
      </c>
    </row>
    <row r="1715" spans="1:9" x14ac:dyDescent="0.25">
      <c r="A1715">
        <f t="shared" si="136"/>
        <v>-0.93299279883473907</v>
      </c>
      <c r="B1715">
        <f t="shared" si="137"/>
        <v>-0.35989503653498767</v>
      </c>
      <c r="D1715">
        <v>1713</v>
      </c>
      <c r="H1715">
        <f t="shared" si="138"/>
        <v>-955</v>
      </c>
      <c r="I1715">
        <f t="shared" si="139"/>
        <v>-369</v>
      </c>
    </row>
    <row r="1716" spans="1:9" x14ac:dyDescent="0.25">
      <c r="A1716">
        <f t="shared" si="136"/>
        <v>-0.94154406518301947</v>
      </c>
      <c r="B1716">
        <f t="shared" si="137"/>
        <v>-0.33688985339222383</v>
      </c>
      <c r="D1716">
        <v>1714</v>
      </c>
      <c r="H1716">
        <f t="shared" si="138"/>
        <v>-964</v>
      </c>
      <c r="I1716">
        <f t="shared" si="139"/>
        <v>-345</v>
      </c>
    </row>
    <row r="1717" spans="1:9" x14ac:dyDescent="0.25">
      <c r="A1717">
        <f t="shared" si="136"/>
        <v>-0.94952818059303623</v>
      </c>
      <c r="B1717">
        <f t="shared" si="137"/>
        <v>-0.31368174039889285</v>
      </c>
      <c r="D1717">
        <v>1715</v>
      </c>
      <c r="H1717">
        <f t="shared" si="138"/>
        <v>-972</v>
      </c>
      <c r="I1717">
        <f t="shared" si="139"/>
        <v>-321</v>
      </c>
    </row>
    <row r="1718" spans="1:9" x14ac:dyDescent="0.25">
      <c r="A1718">
        <f t="shared" si="136"/>
        <v>-0.95694033573220916</v>
      </c>
      <c r="B1718">
        <f t="shared" si="137"/>
        <v>-0.29028467725446128</v>
      </c>
      <c r="D1718">
        <v>1716</v>
      </c>
      <c r="H1718">
        <f t="shared" si="138"/>
        <v>-980</v>
      </c>
      <c r="I1718">
        <f t="shared" si="139"/>
        <v>-297</v>
      </c>
    </row>
    <row r="1719" spans="1:9" x14ac:dyDescent="0.25">
      <c r="A1719">
        <f t="shared" si="136"/>
        <v>-0.96377606579543895</v>
      </c>
      <c r="B1719">
        <f t="shared" si="137"/>
        <v>-0.26671275747490164</v>
      </c>
      <c r="D1719">
        <v>1717</v>
      </c>
      <c r="H1719">
        <f t="shared" si="138"/>
        <v>-987</v>
      </c>
      <c r="I1719">
        <f t="shared" si="139"/>
        <v>-273</v>
      </c>
    </row>
    <row r="1720" spans="1:9" x14ac:dyDescent="0.25">
      <c r="A1720">
        <f t="shared" si="136"/>
        <v>-0.97003125319454375</v>
      </c>
      <c r="B1720">
        <f t="shared" si="137"/>
        <v>-0.24298017990326468</v>
      </c>
      <c r="D1720">
        <v>1718</v>
      </c>
      <c r="H1720">
        <f t="shared" si="138"/>
        <v>-993</v>
      </c>
      <c r="I1720">
        <f t="shared" si="139"/>
        <v>-249</v>
      </c>
    </row>
    <row r="1721" spans="1:9" x14ac:dyDescent="0.25">
      <c r="A1721">
        <f t="shared" si="136"/>
        <v>-0.9757021300385289</v>
      </c>
      <c r="B1721">
        <f t="shared" si="137"/>
        <v>-0.21910124015686808</v>
      </c>
      <c r="D1721">
        <v>1719</v>
      </c>
      <c r="H1721">
        <f t="shared" si="138"/>
        <v>-999</v>
      </c>
      <c r="I1721">
        <f t="shared" si="139"/>
        <v>-224</v>
      </c>
    </row>
    <row r="1722" spans="1:9" x14ac:dyDescent="0.25">
      <c r="A1722">
        <f t="shared" si="136"/>
        <v>-0.98078528040322988</v>
      </c>
      <c r="B1722">
        <f t="shared" si="137"/>
        <v>-0.19509032201613097</v>
      </c>
      <c r="D1722">
        <v>1720</v>
      </c>
      <c r="H1722">
        <f t="shared" si="138"/>
        <v>-1004</v>
      </c>
      <c r="I1722">
        <f t="shared" si="139"/>
        <v>-200</v>
      </c>
    </row>
    <row r="1723" spans="1:9" x14ac:dyDescent="0.25">
      <c r="A1723">
        <f t="shared" si="136"/>
        <v>-0.98527764238894122</v>
      </c>
      <c r="B1723">
        <f t="shared" si="137"/>
        <v>-0.17096188876030141</v>
      </c>
      <c r="D1723">
        <v>1721</v>
      </c>
      <c r="H1723">
        <f t="shared" si="138"/>
        <v>-1009</v>
      </c>
      <c r="I1723">
        <f t="shared" si="139"/>
        <v>-175</v>
      </c>
    </row>
    <row r="1724" spans="1:9" x14ac:dyDescent="0.25">
      <c r="A1724">
        <f t="shared" si="136"/>
        <v>-0.98917650996478024</v>
      </c>
      <c r="B1724">
        <f t="shared" si="137"/>
        <v>-0.14673047445536641</v>
      </c>
      <c r="D1724">
        <v>1722</v>
      </c>
      <c r="H1724">
        <f t="shared" si="138"/>
        <v>-1013</v>
      </c>
      <c r="I1724">
        <f t="shared" si="139"/>
        <v>-150</v>
      </c>
    </row>
    <row r="1725" spans="1:9" x14ac:dyDescent="0.25">
      <c r="A1725">
        <f t="shared" si="136"/>
        <v>-0.99247953459870975</v>
      </c>
      <c r="B1725">
        <f t="shared" si="137"/>
        <v>-0.12241067519921831</v>
      </c>
      <c r="D1725">
        <v>1723</v>
      </c>
      <c r="H1725">
        <f t="shared" si="138"/>
        <v>-1016</v>
      </c>
      <c r="I1725">
        <f t="shared" si="139"/>
        <v>-125</v>
      </c>
    </row>
    <row r="1726" spans="1:9" x14ac:dyDescent="0.25">
      <c r="A1726">
        <f t="shared" si="136"/>
        <v>-0.99518472667219693</v>
      </c>
      <c r="B1726">
        <f t="shared" si="137"/>
        <v>-9.8017140329560146E-2</v>
      </c>
      <c r="D1726">
        <v>1724</v>
      </c>
      <c r="H1726">
        <f t="shared" si="138"/>
        <v>-1019</v>
      </c>
      <c r="I1726">
        <f t="shared" si="139"/>
        <v>-100</v>
      </c>
    </row>
    <row r="1727" spans="1:9" x14ac:dyDescent="0.25">
      <c r="A1727">
        <f t="shared" si="136"/>
        <v>-0.99729045667868987</v>
      </c>
      <c r="B1727">
        <f t="shared" si="137"/>
        <v>-7.3564563599671479E-2</v>
      </c>
      <c r="D1727">
        <v>1725</v>
      </c>
      <c r="H1727">
        <f t="shared" si="138"/>
        <v>-1021</v>
      </c>
      <c r="I1727">
        <f t="shared" si="139"/>
        <v>-75</v>
      </c>
    </row>
    <row r="1728" spans="1:9" x14ac:dyDescent="0.25">
      <c r="A1728">
        <f t="shared" si="136"/>
        <v>-0.99879545620517229</v>
      </c>
      <c r="B1728">
        <f t="shared" si="137"/>
        <v>-4.90676743274195E-2</v>
      </c>
      <c r="D1728">
        <v>1726</v>
      </c>
      <c r="H1728">
        <f t="shared" si="138"/>
        <v>-1023</v>
      </c>
      <c r="I1728">
        <f t="shared" si="139"/>
        <v>-50</v>
      </c>
    </row>
    <row r="1729" spans="1:9" x14ac:dyDescent="0.25">
      <c r="A1729">
        <f t="shared" si="136"/>
        <v>-0.99969881869620425</v>
      </c>
      <c r="B1729">
        <f t="shared" si="137"/>
        <v>-2.4541228522911195E-2</v>
      </c>
      <c r="D1729">
        <v>1727</v>
      </c>
      <c r="H1729">
        <f t="shared" si="138"/>
        <v>-1024</v>
      </c>
      <c r="I1729">
        <f t="shared" si="139"/>
        <v>-25</v>
      </c>
    </row>
    <row r="1730" spans="1:9" x14ac:dyDescent="0.25">
      <c r="A1730">
        <f t="shared" ref="A1730:A1793" si="140">SIN(2*PI()*D1730/$D$1)</f>
        <v>-1</v>
      </c>
      <c r="B1730">
        <f t="shared" ref="B1730:B1793" si="141">COS(2*PI()*D1730/$D$1)</f>
        <v>-3.4303072535268875E-15</v>
      </c>
      <c r="D1730">
        <v>1728</v>
      </c>
      <c r="H1730">
        <f t="shared" ref="H1730:H1793" si="142">ROUND(A1730*(2^($F$1-1)), 0)</f>
        <v>-1024</v>
      </c>
      <c r="I1730">
        <f t="shared" ref="I1730:I1793" si="143">ROUND(B1730*(2^($F$1-1)), 0)</f>
        <v>0</v>
      </c>
    </row>
    <row r="1731" spans="1:9" x14ac:dyDescent="0.25">
      <c r="A1731">
        <f t="shared" si="140"/>
        <v>-0.99969881869620425</v>
      </c>
      <c r="B1731">
        <f t="shared" si="141"/>
        <v>2.4541228522911438E-2</v>
      </c>
      <c r="D1731">
        <v>1729</v>
      </c>
      <c r="H1731">
        <f t="shared" si="142"/>
        <v>-1024</v>
      </c>
      <c r="I1731">
        <f t="shared" si="143"/>
        <v>25</v>
      </c>
    </row>
    <row r="1732" spans="1:9" x14ac:dyDescent="0.25">
      <c r="A1732">
        <f t="shared" si="140"/>
        <v>-0.99879545620517229</v>
      </c>
      <c r="B1732">
        <f t="shared" si="141"/>
        <v>4.9067674327419743E-2</v>
      </c>
      <c r="D1732">
        <v>1730</v>
      </c>
      <c r="H1732">
        <f t="shared" si="142"/>
        <v>-1023</v>
      </c>
      <c r="I1732">
        <f t="shared" si="143"/>
        <v>50</v>
      </c>
    </row>
    <row r="1733" spans="1:9" x14ac:dyDescent="0.25">
      <c r="A1733">
        <f t="shared" si="140"/>
        <v>-0.99729045667869043</v>
      </c>
      <c r="B1733">
        <f t="shared" si="141"/>
        <v>7.3564563599664637E-2</v>
      </c>
      <c r="D1733">
        <v>1731</v>
      </c>
      <c r="H1733">
        <f t="shared" si="142"/>
        <v>-1021</v>
      </c>
      <c r="I1733">
        <f t="shared" si="143"/>
        <v>75</v>
      </c>
    </row>
    <row r="1734" spans="1:9" x14ac:dyDescent="0.25">
      <c r="A1734">
        <f t="shared" si="140"/>
        <v>-0.99518472667219693</v>
      </c>
      <c r="B1734">
        <f t="shared" si="141"/>
        <v>9.8017140329560395E-2</v>
      </c>
      <c r="D1734">
        <v>1732</v>
      </c>
      <c r="H1734">
        <f t="shared" si="142"/>
        <v>-1019</v>
      </c>
      <c r="I1734">
        <f t="shared" si="143"/>
        <v>100</v>
      </c>
    </row>
    <row r="1735" spans="1:9" x14ac:dyDescent="0.25">
      <c r="A1735">
        <f t="shared" si="140"/>
        <v>-0.99247953459871063</v>
      </c>
      <c r="B1735">
        <f t="shared" si="141"/>
        <v>0.12241067519921149</v>
      </c>
      <c r="D1735">
        <v>1733</v>
      </c>
      <c r="H1735">
        <f t="shared" si="142"/>
        <v>-1016</v>
      </c>
      <c r="I1735">
        <f t="shared" si="143"/>
        <v>125</v>
      </c>
    </row>
    <row r="1736" spans="1:9" x14ac:dyDescent="0.25">
      <c r="A1736">
        <f t="shared" si="140"/>
        <v>-0.98917650996478124</v>
      </c>
      <c r="B1736">
        <f t="shared" si="141"/>
        <v>0.14673047445535961</v>
      </c>
      <c r="D1736">
        <v>1734</v>
      </c>
      <c r="H1736">
        <f t="shared" si="142"/>
        <v>-1013</v>
      </c>
      <c r="I1736">
        <f t="shared" si="143"/>
        <v>150</v>
      </c>
    </row>
    <row r="1737" spans="1:9" x14ac:dyDescent="0.25">
      <c r="A1737">
        <f t="shared" si="140"/>
        <v>-0.98527764238894122</v>
      </c>
      <c r="B1737">
        <f t="shared" si="141"/>
        <v>0.17096188876030163</v>
      </c>
      <c r="D1737">
        <v>1735</v>
      </c>
      <c r="H1737">
        <f t="shared" si="142"/>
        <v>-1009</v>
      </c>
      <c r="I1737">
        <f t="shared" si="143"/>
        <v>175</v>
      </c>
    </row>
    <row r="1738" spans="1:9" x14ac:dyDescent="0.25">
      <c r="A1738">
        <f t="shared" si="140"/>
        <v>-0.98078528040323121</v>
      </c>
      <c r="B1738">
        <f t="shared" si="141"/>
        <v>0.19509032201612425</v>
      </c>
      <c r="D1738">
        <v>1736</v>
      </c>
      <c r="H1738">
        <f t="shared" si="142"/>
        <v>-1004</v>
      </c>
      <c r="I1738">
        <f t="shared" si="143"/>
        <v>200</v>
      </c>
    </row>
    <row r="1739" spans="1:9" x14ac:dyDescent="0.25">
      <c r="A1739">
        <f t="shared" si="140"/>
        <v>-0.9757021300385289</v>
      </c>
      <c r="B1739">
        <f t="shared" si="141"/>
        <v>0.2191012401568683</v>
      </c>
      <c r="D1739">
        <v>1737</v>
      </c>
      <c r="H1739">
        <f t="shared" si="142"/>
        <v>-999</v>
      </c>
      <c r="I1739">
        <f t="shared" si="143"/>
        <v>224</v>
      </c>
    </row>
    <row r="1740" spans="1:9" x14ac:dyDescent="0.25">
      <c r="A1740">
        <f t="shared" si="140"/>
        <v>-0.97003125319454375</v>
      </c>
      <c r="B1740">
        <f t="shared" si="141"/>
        <v>0.24298017990326493</v>
      </c>
      <c r="D1740">
        <v>1738</v>
      </c>
      <c r="H1740">
        <f t="shared" si="142"/>
        <v>-993</v>
      </c>
      <c r="I1740">
        <f t="shared" si="143"/>
        <v>249</v>
      </c>
    </row>
    <row r="1741" spans="1:9" x14ac:dyDescent="0.25">
      <c r="A1741">
        <f t="shared" si="140"/>
        <v>-0.96377606579544084</v>
      </c>
      <c r="B1741">
        <f t="shared" si="141"/>
        <v>0.26671275747489503</v>
      </c>
      <c r="D1741">
        <v>1739</v>
      </c>
      <c r="H1741">
        <f t="shared" si="142"/>
        <v>-987</v>
      </c>
      <c r="I1741">
        <f t="shared" si="143"/>
        <v>273</v>
      </c>
    </row>
    <row r="1742" spans="1:9" x14ac:dyDescent="0.25">
      <c r="A1742">
        <f t="shared" si="140"/>
        <v>-0.95694033573220916</v>
      </c>
      <c r="B1742">
        <f t="shared" si="141"/>
        <v>0.2902846772544615</v>
      </c>
      <c r="D1742">
        <v>1740</v>
      </c>
      <c r="H1742">
        <f t="shared" si="142"/>
        <v>-980</v>
      </c>
      <c r="I1742">
        <f t="shared" si="143"/>
        <v>297</v>
      </c>
    </row>
    <row r="1743" spans="1:9" x14ac:dyDescent="0.25">
      <c r="A1743">
        <f t="shared" si="140"/>
        <v>-0.94952818059303612</v>
      </c>
      <c r="B1743">
        <f t="shared" si="141"/>
        <v>0.31368174039889307</v>
      </c>
      <c r="D1743">
        <v>1741</v>
      </c>
      <c r="H1743">
        <f t="shared" si="142"/>
        <v>-972</v>
      </c>
      <c r="I1743">
        <f t="shared" si="143"/>
        <v>321</v>
      </c>
    </row>
    <row r="1744" spans="1:9" x14ac:dyDescent="0.25">
      <c r="A1744">
        <f t="shared" si="140"/>
        <v>-0.94154406518302169</v>
      </c>
      <c r="B1744">
        <f t="shared" si="141"/>
        <v>0.33688985339221739</v>
      </c>
      <c r="D1744">
        <v>1742</v>
      </c>
      <c r="H1744">
        <f t="shared" si="142"/>
        <v>-964</v>
      </c>
      <c r="I1744">
        <f t="shared" si="143"/>
        <v>345</v>
      </c>
    </row>
    <row r="1745" spans="1:9" x14ac:dyDescent="0.25">
      <c r="A1745">
        <f t="shared" si="140"/>
        <v>-0.93299279883473896</v>
      </c>
      <c r="B1745">
        <f t="shared" si="141"/>
        <v>0.35989503653498789</v>
      </c>
      <c r="D1745">
        <v>1743</v>
      </c>
      <c r="H1745">
        <f t="shared" si="142"/>
        <v>-955</v>
      </c>
      <c r="I1745">
        <f t="shared" si="143"/>
        <v>369</v>
      </c>
    </row>
    <row r="1746" spans="1:9" x14ac:dyDescent="0.25">
      <c r="A1746">
        <f t="shared" si="140"/>
        <v>-0.92387953251128863</v>
      </c>
      <c r="B1746">
        <f t="shared" si="141"/>
        <v>0.38268343236508534</v>
      </c>
      <c r="D1746">
        <v>1744</v>
      </c>
      <c r="H1746">
        <f t="shared" si="142"/>
        <v>-946</v>
      </c>
      <c r="I1746">
        <f t="shared" si="143"/>
        <v>392</v>
      </c>
    </row>
    <row r="1747" spans="1:9" x14ac:dyDescent="0.25">
      <c r="A1747">
        <f t="shared" si="140"/>
        <v>-0.91420975570353158</v>
      </c>
      <c r="B1747">
        <f t="shared" si="141"/>
        <v>0.40524131400498786</v>
      </c>
      <c r="D1747">
        <v>1745</v>
      </c>
      <c r="H1747">
        <f t="shared" si="142"/>
        <v>-936</v>
      </c>
      <c r="I1747">
        <f t="shared" si="143"/>
        <v>415</v>
      </c>
    </row>
    <row r="1748" spans="1:9" x14ac:dyDescent="0.25">
      <c r="A1748">
        <f t="shared" si="140"/>
        <v>-0.90398929312344312</v>
      </c>
      <c r="B1748">
        <f t="shared" si="141"/>
        <v>0.42755509343028242</v>
      </c>
      <c r="D1748">
        <v>1746</v>
      </c>
      <c r="H1748">
        <f t="shared" si="142"/>
        <v>-926</v>
      </c>
      <c r="I1748">
        <f t="shared" si="143"/>
        <v>438</v>
      </c>
    </row>
    <row r="1749" spans="1:9" x14ac:dyDescent="0.25">
      <c r="A1749">
        <f t="shared" si="140"/>
        <v>-0.89322430119551721</v>
      </c>
      <c r="B1749">
        <f t="shared" si="141"/>
        <v>0.44961132965460288</v>
      </c>
      <c r="D1749">
        <v>1747</v>
      </c>
      <c r="H1749">
        <f t="shared" si="142"/>
        <v>-915</v>
      </c>
      <c r="I1749">
        <f t="shared" si="143"/>
        <v>460</v>
      </c>
    </row>
    <row r="1750" spans="1:9" x14ac:dyDescent="0.25">
      <c r="A1750">
        <f t="shared" si="140"/>
        <v>-0.88192126434835572</v>
      </c>
      <c r="B1750">
        <f t="shared" si="141"/>
        <v>0.47139673682599625</v>
      </c>
      <c r="D1750">
        <v>1748</v>
      </c>
      <c r="H1750">
        <f t="shared" si="142"/>
        <v>-903</v>
      </c>
      <c r="I1750">
        <f t="shared" si="143"/>
        <v>483</v>
      </c>
    </row>
    <row r="1751" spans="1:9" x14ac:dyDescent="0.25">
      <c r="A1751">
        <f t="shared" si="140"/>
        <v>-0.87008699110871091</v>
      </c>
      <c r="B1751">
        <f t="shared" si="141"/>
        <v>0.49289819222978493</v>
      </c>
      <c r="D1751">
        <v>1749</v>
      </c>
      <c r="H1751">
        <f t="shared" si="142"/>
        <v>-891</v>
      </c>
      <c r="I1751">
        <f t="shared" si="143"/>
        <v>505</v>
      </c>
    </row>
    <row r="1752" spans="1:9" x14ac:dyDescent="0.25">
      <c r="A1752">
        <f t="shared" si="140"/>
        <v>-0.85772861000027389</v>
      </c>
      <c r="B1752">
        <f t="shared" si="141"/>
        <v>0.51410274419321866</v>
      </c>
      <c r="D1752">
        <v>1750</v>
      </c>
      <c r="H1752">
        <f t="shared" si="142"/>
        <v>-878</v>
      </c>
      <c r="I1752">
        <f t="shared" si="143"/>
        <v>526</v>
      </c>
    </row>
    <row r="1753" spans="1:9" x14ac:dyDescent="0.25">
      <c r="A1753">
        <f t="shared" si="140"/>
        <v>-0.84485356524970756</v>
      </c>
      <c r="B1753">
        <f t="shared" si="141"/>
        <v>0.53499761988709638</v>
      </c>
      <c r="D1753">
        <v>1751</v>
      </c>
      <c r="H1753">
        <f t="shared" si="142"/>
        <v>-865</v>
      </c>
      <c r="I1753">
        <f t="shared" si="143"/>
        <v>548</v>
      </c>
    </row>
    <row r="1754" spans="1:9" x14ac:dyDescent="0.25">
      <c r="A1754">
        <f t="shared" si="140"/>
        <v>-0.83146961230254435</v>
      </c>
      <c r="B1754">
        <f t="shared" si="141"/>
        <v>0.55557023301960362</v>
      </c>
      <c r="D1754">
        <v>1752</v>
      </c>
      <c r="H1754">
        <f t="shared" si="142"/>
        <v>-851</v>
      </c>
      <c r="I1754">
        <f t="shared" si="143"/>
        <v>569</v>
      </c>
    </row>
    <row r="1755" spans="1:9" x14ac:dyDescent="0.25">
      <c r="A1755">
        <f t="shared" si="140"/>
        <v>-0.81758481315158538</v>
      </c>
      <c r="B1755">
        <f t="shared" si="141"/>
        <v>0.57580819141784301</v>
      </c>
      <c r="D1755">
        <v>1753</v>
      </c>
      <c r="H1755">
        <f t="shared" si="142"/>
        <v>-837</v>
      </c>
      <c r="I1755">
        <f t="shared" si="143"/>
        <v>590</v>
      </c>
    </row>
    <row r="1756" spans="1:9" x14ac:dyDescent="0.25">
      <c r="A1756">
        <f t="shared" si="140"/>
        <v>-0.80320753148064505</v>
      </c>
      <c r="B1756">
        <f t="shared" si="141"/>
        <v>0.59569930449243313</v>
      </c>
      <c r="D1756">
        <v>1754</v>
      </c>
      <c r="H1756">
        <f t="shared" si="142"/>
        <v>-822</v>
      </c>
      <c r="I1756">
        <f t="shared" si="143"/>
        <v>610</v>
      </c>
    </row>
    <row r="1757" spans="1:9" x14ac:dyDescent="0.25">
      <c r="A1757">
        <f t="shared" si="140"/>
        <v>-0.78834642762660923</v>
      </c>
      <c r="B1757">
        <f t="shared" si="141"/>
        <v>0.61523159058062304</v>
      </c>
      <c r="D1757">
        <v>1755</v>
      </c>
      <c r="H1757">
        <f t="shared" si="142"/>
        <v>-807</v>
      </c>
      <c r="I1757">
        <f t="shared" si="143"/>
        <v>630</v>
      </c>
    </row>
    <row r="1758" spans="1:9" x14ac:dyDescent="0.25">
      <c r="A1758">
        <f t="shared" si="140"/>
        <v>-0.77301045336273833</v>
      </c>
      <c r="B1758">
        <f t="shared" si="141"/>
        <v>0.63439328416364382</v>
      </c>
      <c r="D1758">
        <v>1756</v>
      </c>
      <c r="H1758">
        <f t="shared" si="142"/>
        <v>-792</v>
      </c>
      <c r="I1758">
        <f t="shared" si="143"/>
        <v>650</v>
      </c>
    </row>
    <row r="1759" spans="1:9" x14ac:dyDescent="0.25">
      <c r="A1759">
        <f t="shared" si="140"/>
        <v>-0.75720884650648435</v>
      </c>
      <c r="B1759">
        <f t="shared" si="141"/>
        <v>0.65317284295377698</v>
      </c>
      <c r="D1759">
        <v>1757</v>
      </c>
      <c r="H1759">
        <f t="shared" si="142"/>
        <v>-775</v>
      </c>
      <c r="I1759">
        <f t="shared" si="143"/>
        <v>669</v>
      </c>
    </row>
    <row r="1760" spans="1:9" x14ac:dyDescent="0.25">
      <c r="A1760">
        <f t="shared" si="140"/>
        <v>-0.74095112535496188</v>
      </c>
      <c r="B1760">
        <f t="shared" si="141"/>
        <v>0.67155895484701533</v>
      </c>
      <c r="D1760">
        <v>1758</v>
      </c>
      <c r="H1760">
        <f t="shared" si="142"/>
        <v>-759</v>
      </c>
      <c r="I1760">
        <f t="shared" si="143"/>
        <v>688</v>
      </c>
    </row>
    <row r="1761" spans="1:9" x14ac:dyDescent="0.25">
      <c r="A1761">
        <f t="shared" si="140"/>
        <v>-0.724247082951468</v>
      </c>
      <c r="B1761">
        <f t="shared" si="141"/>
        <v>0.68954054473706572</v>
      </c>
      <c r="D1761">
        <v>1759</v>
      </c>
      <c r="H1761">
        <f t="shared" si="142"/>
        <v>-742</v>
      </c>
      <c r="I1761">
        <f t="shared" si="143"/>
        <v>706</v>
      </c>
    </row>
    <row r="1762" spans="1:9" x14ac:dyDescent="0.25">
      <c r="A1762">
        <f t="shared" si="140"/>
        <v>-0.7071067811865468</v>
      </c>
      <c r="B1762">
        <f t="shared" si="141"/>
        <v>0.70710678118654824</v>
      </c>
      <c r="D1762">
        <v>1760</v>
      </c>
      <c r="H1762">
        <f t="shared" si="142"/>
        <v>-724</v>
      </c>
      <c r="I1762">
        <f t="shared" si="143"/>
        <v>724</v>
      </c>
    </row>
    <row r="1763" spans="1:9" x14ac:dyDescent="0.25">
      <c r="A1763">
        <f t="shared" si="140"/>
        <v>-0.68954054473706949</v>
      </c>
      <c r="B1763">
        <f t="shared" si="141"/>
        <v>0.72424708295146445</v>
      </c>
      <c r="D1763">
        <v>1761</v>
      </c>
      <c r="H1763">
        <f t="shared" si="142"/>
        <v>-706</v>
      </c>
      <c r="I1763">
        <f t="shared" si="143"/>
        <v>742</v>
      </c>
    </row>
    <row r="1764" spans="1:9" x14ac:dyDescent="0.25">
      <c r="A1764">
        <f t="shared" si="140"/>
        <v>-0.67155895484701911</v>
      </c>
      <c r="B1764">
        <f t="shared" si="141"/>
        <v>0.74095112535495844</v>
      </c>
      <c r="D1764">
        <v>1762</v>
      </c>
      <c r="H1764">
        <f t="shared" si="142"/>
        <v>-688</v>
      </c>
      <c r="I1764">
        <f t="shared" si="143"/>
        <v>759</v>
      </c>
    </row>
    <row r="1765" spans="1:9" x14ac:dyDescent="0.25">
      <c r="A1765">
        <f t="shared" si="140"/>
        <v>-0.65317284295377553</v>
      </c>
      <c r="B1765">
        <f t="shared" si="141"/>
        <v>0.75720884650648557</v>
      </c>
      <c r="D1765">
        <v>1763</v>
      </c>
      <c r="H1765">
        <f t="shared" si="142"/>
        <v>-669</v>
      </c>
      <c r="I1765">
        <f t="shared" si="143"/>
        <v>775</v>
      </c>
    </row>
    <row r="1766" spans="1:9" x14ac:dyDescent="0.25">
      <c r="A1766">
        <f t="shared" si="140"/>
        <v>-0.63439328416364771</v>
      </c>
      <c r="B1766">
        <f t="shared" si="141"/>
        <v>0.77301045336273511</v>
      </c>
      <c r="D1766">
        <v>1764</v>
      </c>
      <c r="H1766">
        <f t="shared" si="142"/>
        <v>-650</v>
      </c>
      <c r="I1766">
        <f t="shared" si="143"/>
        <v>792</v>
      </c>
    </row>
    <row r="1767" spans="1:9" x14ac:dyDescent="0.25">
      <c r="A1767">
        <f t="shared" si="140"/>
        <v>-0.61523159058062715</v>
      </c>
      <c r="B1767">
        <f t="shared" si="141"/>
        <v>0.78834642762660601</v>
      </c>
      <c r="D1767">
        <v>1765</v>
      </c>
      <c r="H1767">
        <f t="shared" si="142"/>
        <v>-630</v>
      </c>
      <c r="I1767">
        <f t="shared" si="143"/>
        <v>807</v>
      </c>
    </row>
    <row r="1768" spans="1:9" x14ac:dyDescent="0.25">
      <c r="A1768">
        <f t="shared" si="140"/>
        <v>-0.59569930449243724</v>
      </c>
      <c r="B1768">
        <f t="shared" si="141"/>
        <v>0.80320753148064206</v>
      </c>
      <c r="D1768">
        <v>1766</v>
      </c>
      <c r="H1768">
        <f t="shared" si="142"/>
        <v>-610</v>
      </c>
      <c r="I1768">
        <f t="shared" si="143"/>
        <v>822</v>
      </c>
    </row>
    <row r="1769" spans="1:9" x14ac:dyDescent="0.25">
      <c r="A1769">
        <f t="shared" si="140"/>
        <v>-0.57580819141784712</v>
      </c>
      <c r="B1769">
        <f t="shared" si="141"/>
        <v>0.81758481315158238</v>
      </c>
      <c r="D1769">
        <v>1767</v>
      </c>
      <c r="H1769">
        <f t="shared" si="142"/>
        <v>-590</v>
      </c>
      <c r="I1769">
        <f t="shared" si="143"/>
        <v>837</v>
      </c>
    </row>
    <row r="1770" spans="1:9" x14ac:dyDescent="0.25">
      <c r="A1770">
        <f t="shared" si="140"/>
        <v>-0.55557023301960196</v>
      </c>
      <c r="B1770">
        <f t="shared" si="141"/>
        <v>0.83146961230254546</v>
      </c>
      <c r="D1770">
        <v>1768</v>
      </c>
      <c r="H1770">
        <f t="shared" si="142"/>
        <v>-569</v>
      </c>
      <c r="I1770">
        <f t="shared" si="143"/>
        <v>851</v>
      </c>
    </row>
    <row r="1771" spans="1:9" x14ac:dyDescent="0.25">
      <c r="A1771">
        <f t="shared" si="140"/>
        <v>-0.53499761988710082</v>
      </c>
      <c r="B1771">
        <f t="shared" si="141"/>
        <v>0.84485356524970479</v>
      </c>
      <c r="D1771">
        <v>1769</v>
      </c>
      <c r="H1771">
        <f t="shared" si="142"/>
        <v>-548</v>
      </c>
      <c r="I1771">
        <f t="shared" si="143"/>
        <v>865</v>
      </c>
    </row>
    <row r="1772" spans="1:9" x14ac:dyDescent="0.25">
      <c r="A1772">
        <f t="shared" si="140"/>
        <v>-0.5141027441932231</v>
      </c>
      <c r="B1772">
        <f t="shared" si="141"/>
        <v>0.85772861000027123</v>
      </c>
      <c r="D1772">
        <v>1770</v>
      </c>
      <c r="H1772">
        <f t="shared" si="142"/>
        <v>-526</v>
      </c>
      <c r="I1772">
        <f t="shared" si="143"/>
        <v>878</v>
      </c>
    </row>
    <row r="1773" spans="1:9" x14ac:dyDescent="0.25">
      <c r="A1773">
        <f t="shared" si="140"/>
        <v>-0.49289819222978321</v>
      </c>
      <c r="B1773">
        <f t="shared" si="141"/>
        <v>0.8700869911087119</v>
      </c>
      <c r="D1773">
        <v>1771</v>
      </c>
      <c r="H1773">
        <f t="shared" si="142"/>
        <v>-505</v>
      </c>
      <c r="I1773">
        <f t="shared" si="143"/>
        <v>891</v>
      </c>
    </row>
    <row r="1774" spans="1:9" x14ac:dyDescent="0.25">
      <c r="A1774">
        <f t="shared" si="140"/>
        <v>-0.47139673682600081</v>
      </c>
      <c r="B1774">
        <f t="shared" si="141"/>
        <v>0.88192126434835338</v>
      </c>
      <c r="D1774">
        <v>1772</v>
      </c>
      <c r="H1774">
        <f t="shared" si="142"/>
        <v>-483</v>
      </c>
      <c r="I1774">
        <f t="shared" si="143"/>
        <v>903</v>
      </c>
    </row>
    <row r="1775" spans="1:9" x14ac:dyDescent="0.25">
      <c r="A1775">
        <f t="shared" si="140"/>
        <v>-0.44961132965460748</v>
      </c>
      <c r="B1775">
        <f t="shared" si="141"/>
        <v>0.89322430119551488</v>
      </c>
      <c r="D1775">
        <v>1773</v>
      </c>
      <c r="H1775">
        <f t="shared" si="142"/>
        <v>-460</v>
      </c>
      <c r="I1775">
        <f t="shared" si="143"/>
        <v>915</v>
      </c>
    </row>
    <row r="1776" spans="1:9" x14ac:dyDescent="0.25">
      <c r="A1776">
        <f t="shared" si="140"/>
        <v>-0.42755509343028064</v>
      </c>
      <c r="B1776">
        <f t="shared" si="141"/>
        <v>0.903989293123444</v>
      </c>
      <c r="D1776">
        <v>1774</v>
      </c>
      <c r="H1776">
        <f t="shared" si="142"/>
        <v>-438</v>
      </c>
      <c r="I1776">
        <f t="shared" si="143"/>
        <v>926</v>
      </c>
    </row>
    <row r="1777" spans="1:9" x14ac:dyDescent="0.25">
      <c r="A1777">
        <f t="shared" si="140"/>
        <v>-0.40524131400499258</v>
      </c>
      <c r="B1777">
        <f t="shared" si="141"/>
        <v>0.91420975570352947</v>
      </c>
      <c r="D1777">
        <v>1775</v>
      </c>
      <c r="H1777">
        <f t="shared" si="142"/>
        <v>-415</v>
      </c>
      <c r="I1777">
        <f t="shared" si="143"/>
        <v>936</v>
      </c>
    </row>
    <row r="1778" spans="1:9" x14ac:dyDescent="0.25">
      <c r="A1778">
        <f t="shared" si="140"/>
        <v>-0.38268343236509011</v>
      </c>
      <c r="B1778">
        <f t="shared" si="141"/>
        <v>0.92387953251128663</v>
      </c>
      <c r="D1778">
        <v>1776</v>
      </c>
      <c r="H1778">
        <f t="shared" si="142"/>
        <v>-392</v>
      </c>
      <c r="I1778">
        <f t="shared" si="143"/>
        <v>946</v>
      </c>
    </row>
    <row r="1779" spans="1:9" x14ac:dyDescent="0.25">
      <c r="A1779">
        <f t="shared" si="140"/>
        <v>-0.35989503653499272</v>
      </c>
      <c r="B1779">
        <f t="shared" si="141"/>
        <v>0.93299279883473718</v>
      </c>
      <c r="D1779">
        <v>1777</v>
      </c>
      <c r="H1779">
        <f t="shared" si="142"/>
        <v>-369</v>
      </c>
      <c r="I1779">
        <f t="shared" si="143"/>
        <v>955</v>
      </c>
    </row>
    <row r="1780" spans="1:9" x14ac:dyDescent="0.25">
      <c r="A1780">
        <f t="shared" si="140"/>
        <v>-0.33688985339222222</v>
      </c>
      <c r="B1780">
        <f t="shared" si="141"/>
        <v>0.94154406518302003</v>
      </c>
      <c r="D1780">
        <v>1778</v>
      </c>
      <c r="H1780">
        <f t="shared" si="142"/>
        <v>-345</v>
      </c>
      <c r="I1780">
        <f t="shared" si="143"/>
        <v>964</v>
      </c>
    </row>
    <row r="1781" spans="1:9" x14ac:dyDescent="0.25">
      <c r="A1781">
        <f t="shared" si="140"/>
        <v>-0.31368174039889124</v>
      </c>
      <c r="B1781">
        <f t="shared" si="141"/>
        <v>0.94952818059303679</v>
      </c>
      <c r="D1781">
        <v>1779</v>
      </c>
      <c r="H1781">
        <f t="shared" si="142"/>
        <v>-321</v>
      </c>
      <c r="I1781">
        <f t="shared" si="143"/>
        <v>972</v>
      </c>
    </row>
    <row r="1782" spans="1:9" x14ac:dyDescent="0.25">
      <c r="A1782">
        <f t="shared" si="140"/>
        <v>-0.29028467725446644</v>
      </c>
      <c r="B1782">
        <f t="shared" si="141"/>
        <v>0.9569403357322076</v>
      </c>
      <c r="D1782">
        <v>1780</v>
      </c>
      <c r="H1782">
        <f t="shared" si="142"/>
        <v>-297</v>
      </c>
      <c r="I1782">
        <f t="shared" si="143"/>
        <v>980</v>
      </c>
    </row>
    <row r="1783" spans="1:9" x14ac:dyDescent="0.25">
      <c r="A1783">
        <f t="shared" si="140"/>
        <v>-0.26671275747489998</v>
      </c>
      <c r="B1783">
        <f t="shared" si="141"/>
        <v>0.9637760657954394</v>
      </c>
      <c r="D1783">
        <v>1781</v>
      </c>
      <c r="H1783">
        <f t="shared" si="142"/>
        <v>-273</v>
      </c>
      <c r="I1783">
        <f t="shared" si="143"/>
        <v>987</v>
      </c>
    </row>
    <row r="1784" spans="1:9" x14ac:dyDescent="0.25">
      <c r="A1784">
        <f t="shared" si="140"/>
        <v>-0.24298017990326301</v>
      </c>
      <c r="B1784">
        <f t="shared" si="141"/>
        <v>0.9700312531945442</v>
      </c>
      <c r="D1784">
        <v>1782</v>
      </c>
      <c r="H1784">
        <f t="shared" si="142"/>
        <v>-249</v>
      </c>
      <c r="I1784">
        <f t="shared" si="143"/>
        <v>993</v>
      </c>
    </row>
    <row r="1785" spans="1:9" x14ac:dyDescent="0.25">
      <c r="A1785">
        <f t="shared" si="140"/>
        <v>-0.21910124015687332</v>
      </c>
      <c r="B1785">
        <f t="shared" si="141"/>
        <v>0.97570213003852779</v>
      </c>
      <c r="D1785">
        <v>1783</v>
      </c>
      <c r="H1785">
        <f t="shared" si="142"/>
        <v>-224</v>
      </c>
      <c r="I1785">
        <f t="shared" si="143"/>
        <v>999</v>
      </c>
    </row>
    <row r="1786" spans="1:9" x14ac:dyDescent="0.25">
      <c r="A1786">
        <f t="shared" si="140"/>
        <v>-0.1950903220161293</v>
      </c>
      <c r="B1786">
        <f t="shared" si="141"/>
        <v>0.98078528040323021</v>
      </c>
      <c r="D1786">
        <v>1784</v>
      </c>
      <c r="H1786">
        <f t="shared" si="142"/>
        <v>-200</v>
      </c>
      <c r="I1786">
        <f t="shared" si="143"/>
        <v>1004</v>
      </c>
    </row>
    <row r="1787" spans="1:9" x14ac:dyDescent="0.25">
      <c r="A1787">
        <f t="shared" si="140"/>
        <v>-0.17096188876029972</v>
      </c>
      <c r="B1787">
        <f t="shared" si="141"/>
        <v>0.98527764238894155</v>
      </c>
      <c r="D1787">
        <v>1785</v>
      </c>
      <c r="H1787">
        <f t="shared" si="142"/>
        <v>-175</v>
      </c>
      <c r="I1787">
        <f t="shared" si="143"/>
        <v>1009</v>
      </c>
    </row>
    <row r="1788" spans="1:9" x14ac:dyDescent="0.25">
      <c r="A1788">
        <f t="shared" si="140"/>
        <v>-0.14673047445536472</v>
      </c>
      <c r="B1788">
        <f t="shared" si="141"/>
        <v>0.98917650996478057</v>
      </c>
      <c r="D1788">
        <v>1786</v>
      </c>
      <c r="H1788">
        <f t="shared" si="142"/>
        <v>-150</v>
      </c>
      <c r="I1788">
        <f t="shared" si="143"/>
        <v>1013</v>
      </c>
    </row>
    <row r="1789" spans="1:9" x14ac:dyDescent="0.25">
      <c r="A1789">
        <f t="shared" si="140"/>
        <v>-0.1224106751992166</v>
      </c>
      <c r="B1789">
        <f t="shared" si="141"/>
        <v>0.99247953459870997</v>
      </c>
      <c r="D1789">
        <v>1787</v>
      </c>
      <c r="H1789">
        <f t="shared" si="142"/>
        <v>-125</v>
      </c>
      <c r="I1789">
        <f t="shared" si="143"/>
        <v>1016</v>
      </c>
    </row>
    <row r="1790" spans="1:9" x14ac:dyDescent="0.25">
      <c r="A1790">
        <f t="shared" si="140"/>
        <v>-9.8017140329565502E-2</v>
      </c>
      <c r="B1790">
        <f t="shared" si="141"/>
        <v>0.99518472667219637</v>
      </c>
      <c r="D1790">
        <v>1788</v>
      </c>
      <c r="H1790">
        <f t="shared" si="142"/>
        <v>-100</v>
      </c>
      <c r="I1790">
        <f t="shared" si="143"/>
        <v>1019</v>
      </c>
    </row>
    <row r="1791" spans="1:9" x14ac:dyDescent="0.25">
      <c r="A1791">
        <f t="shared" si="140"/>
        <v>-7.3564563599669772E-2</v>
      </c>
      <c r="B1791">
        <f t="shared" si="141"/>
        <v>0.9972904566786901</v>
      </c>
      <c r="D1791">
        <v>1789</v>
      </c>
      <c r="H1791">
        <f t="shared" si="142"/>
        <v>-75</v>
      </c>
      <c r="I1791">
        <f t="shared" si="143"/>
        <v>1021</v>
      </c>
    </row>
    <row r="1792" spans="1:9" x14ac:dyDescent="0.25">
      <c r="A1792">
        <f t="shared" si="140"/>
        <v>-4.9067674327417786E-2</v>
      </c>
      <c r="B1792">
        <f t="shared" si="141"/>
        <v>0.99879545620517241</v>
      </c>
      <c r="D1792">
        <v>1790</v>
      </c>
      <c r="H1792">
        <f t="shared" si="142"/>
        <v>-50</v>
      </c>
      <c r="I1792">
        <f t="shared" si="143"/>
        <v>1023</v>
      </c>
    </row>
    <row r="1793" spans="1:9" x14ac:dyDescent="0.25">
      <c r="A1793">
        <f t="shared" si="140"/>
        <v>-2.4541228522916583E-2</v>
      </c>
      <c r="B1793">
        <f t="shared" si="141"/>
        <v>0.99969881869620414</v>
      </c>
      <c r="D1793">
        <v>1791</v>
      </c>
      <c r="H1793">
        <f t="shared" si="142"/>
        <v>-25</v>
      </c>
      <c r="I1793">
        <f t="shared" si="143"/>
        <v>1024</v>
      </c>
    </row>
    <row r="1794" spans="1:9" x14ac:dyDescent="0.25">
      <c r="A1794">
        <f t="shared" ref="A1794:A1857" si="144">SIN(2*PI()*D1794/$D$1)</f>
        <v>-1.715207836872068E-15</v>
      </c>
      <c r="B1794">
        <f t="shared" ref="B1794:B1857" si="145">COS(2*PI()*D1794/$D$1)</f>
        <v>1</v>
      </c>
      <c r="D1794">
        <v>1792</v>
      </c>
      <c r="H1794">
        <f t="shared" ref="H1794:H1857" si="146">ROUND(A1794*(2^($F$1-1)), 0)</f>
        <v>0</v>
      </c>
      <c r="I1794">
        <f t="shared" ref="I1794:I1857" si="147">ROUND(B1794*(2^($F$1-1)), 0)</f>
        <v>1024</v>
      </c>
    </row>
    <row r="1795" spans="1:9" x14ac:dyDescent="0.25">
      <c r="A1795">
        <f t="shared" si="144"/>
        <v>2.4541228522913152E-2</v>
      </c>
      <c r="B1795">
        <f t="shared" si="145"/>
        <v>0.99969881869620425</v>
      </c>
      <c r="D1795">
        <v>1793</v>
      </c>
      <c r="H1795">
        <f t="shared" si="146"/>
        <v>25</v>
      </c>
      <c r="I1795">
        <f t="shared" si="147"/>
        <v>1024</v>
      </c>
    </row>
    <row r="1796" spans="1:9" x14ac:dyDescent="0.25">
      <c r="A1796">
        <f t="shared" si="144"/>
        <v>4.9067674327414358E-2</v>
      </c>
      <c r="B1796">
        <f t="shared" si="145"/>
        <v>0.99879545620517263</v>
      </c>
      <c r="D1796">
        <v>1794</v>
      </c>
      <c r="H1796">
        <f t="shared" si="146"/>
        <v>50</v>
      </c>
      <c r="I1796">
        <f t="shared" si="147"/>
        <v>1023</v>
      </c>
    </row>
    <row r="1797" spans="1:9" x14ac:dyDescent="0.25">
      <c r="A1797">
        <f t="shared" si="144"/>
        <v>7.3564563599666344E-2</v>
      </c>
      <c r="B1797">
        <f t="shared" si="145"/>
        <v>0.99729045667869032</v>
      </c>
      <c r="D1797">
        <v>1795</v>
      </c>
      <c r="H1797">
        <f t="shared" si="146"/>
        <v>75</v>
      </c>
      <c r="I1797">
        <f t="shared" si="147"/>
        <v>1021</v>
      </c>
    </row>
    <row r="1798" spans="1:9" x14ac:dyDescent="0.25">
      <c r="A1798">
        <f t="shared" si="144"/>
        <v>9.8017140329562089E-2</v>
      </c>
      <c r="B1798">
        <f t="shared" si="145"/>
        <v>0.99518472667219671</v>
      </c>
      <c r="D1798">
        <v>1796</v>
      </c>
      <c r="H1798">
        <f t="shared" si="146"/>
        <v>100</v>
      </c>
      <c r="I1798">
        <f t="shared" si="147"/>
        <v>1019</v>
      </c>
    </row>
    <row r="1799" spans="1:9" x14ac:dyDescent="0.25">
      <c r="A1799">
        <f t="shared" si="144"/>
        <v>0.1224106751992132</v>
      </c>
      <c r="B1799">
        <f t="shared" si="145"/>
        <v>0.99247953459871041</v>
      </c>
      <c r="D1799">
        <v>1797</v>
      </c>
      <c r="H1799">
        <f t="shared" si="146"/>
        <v>125</v>
      </c>
      <c r="I1799">
        <f t="shared" si="147"/>
        <v>1016</v>
      </c>
    </row>
    <row r="1800" spans="1:9" x14ac:dyDescent="0.25">
      <c r="A1800">
        <f t="shared" si="144"/>
        <v>0.1467304744553613</v>
      </c>
      <c r="B1800">
        <f t="shared" si="145"/>
        <v>0.98917650996478101</v>
      </c>
      <c r="D1800">
        <v>1798</v>
      </c>
      <c r="H1800">
        <f t="shared" si="146"/>
        <v>150</v>
      </c>
      <c r="I1800">
        <f t="shared" si="147"/>
        <v>1013</v>
      </c>
    </row>
    <row r="1801" spans="1:9" x14ac:dyDescent="0.25">
      <c r="A1801">
        <f t="shared" si="144"/>
        <v>0.17096188876029633</v>
      </c>
      <c r="B1801">
        <f t="shared" si="145"/>
        <v>0.98527764238894211</v>
      </c>
      <c r="D1801">
        <v>1799</v>
      </c>
      <c r="H1801">
        <f t="shared" si="146"/>
        <v>175</v>
      </c>
      <c r="I1801">
        <f t="shared" si="147"/>
        <v>1009</v>
      </c>
    </row>
    <row r="1802" spans="1:9" x14ac:dyDescent="0.25">
      <c r="A1802">
        <f t="shared" si="144"/>
        <v>0.19509032201612592</v>
      </c>
      <c r="B1802">
        <f t="shared" si="145"/>
        <v>0.98078528040323087</v>
      </c>
      <c r="D1802">
        <v>1800</v>
      </c>
      <c r="H1802">
        <f t="shared" si="146"/>
        <v>200</v>
      </c>
      <c r="I1802">
        <f t="shared" si="147"/>
        <v>1004</v>
      </c>
    </row>
    <row r="1803" spans="1:9" x14ac:dyDescent="0.25">
      <c r="A1803">
        <f t="shared" si="144"/>
        <v>0.21910124015686999</v>
      </c>
      <c r="B1803">
        <f t="shared" si="145"/>
        <v>0.97570213003852846</v>
      </c>
      <c r="D1803">
        <v>1801</v>
      </c>
      <c r="H1803">
        <f t="shared" si="146"/>
        <v>224</v>
      </c>
      <c r="I1803">
        <f t="shared" si="147"/>
        <v>999</v>
      </c>
    </row>
    <row r="1804" spans="1:9" x14ac:dyDescent="0.25">
      <c r="A1804">
        <f t="shared" si="144"/>
        <v>0.24298017990325968</v>
      </c>
      <c r="B1804">
        <f t="shared" si="145"/>
        <v>0.97003125319454508</v>
      </c>
      <c r="D1804">
        <v>1802</v>
      </c>
      <c r="H1804">
        <f t="shared" si="146"/>
        <v>249</v>
      </c>
      <c r="I1804">
        <f t="shared" si="147"/>
        <v>993</v>
      </c>
    </row>
    <row r="1805" spans="1:9" x14ac:dyDescent="0.25">
      <c r="A1805">
        <f t="shared" si="144"/>
        <v>0.2667127574748967</v>
      </c>
      <c r="B1805">
        <f t="shared" si="145"/>
        <v>0.96377606579544028</v>
      </c>
      <c r="D1805">
        <v>1803</v>
      </c>
      <c r="H1805">
        <f t="shared" si="146"/>
        <v>273</v>
      </c>
      <c r="I1805">
        <f t="shared" si="147"/>
        <v>987</v>
      </c>
    </row>
    <row r="1806" spans="1:9" x14ac:dyDescent="0.25">
      <c r="A1806">
        <f t="shared" si="144"/>
        <v>0.29028467725446316</v>
      </c>
      <c r="B1806">
        <f t="shared" si="145"/>
        <v>0.9569403357322086</v>
      </c>
      <c r="D1806">
        <v>1804</v>
      </c>
      <c r="H1806">
        <f t="shared" si="146"/>
        <v>297</v>
      </c>
      <c r="I1806">
        <f t="shared" si="147"/>
        <v>980</v>
      </c>
    </row>
    <row r="1807" spans="1:9" x14ac:dyDescent="0.25">
      <c r="A1807">
        <f t="shared" si="144"/>
        <v>0.31368174039888796</v>
      </c>
      <c r="B1807">
        <f t="shared" si="145"/>
        <v>0.94952818059303778</v>
      </c>
      <c r="D1807">
        <v>1805</v>
      </c>
      <c r="H1807">
        <f t="shared" si="146"/>
        <v>321</v>
      </c>
      <c r="I1807">
        <f t="shared" si="147"/>
        <v>972</v>
      </c>
    </row>
    <row r="1808" spans="1:9" x14ac:dyDescent="0.25">
      <c r="A1808">
        <f t="shared" si="144"/>
        <v>0.336889853392219</v>
      </c>
      <c r="B1808">
        <f t="shared" si="145"/>
        <v>0.94154406518302114</v>
      </c>
      <c r="D1808">
        <v>1806</v>
      </c>
      <c r="H1808">
        <f t="shared" si="146"/>
        <v>345</v>
      </c>
      <c r="I1808">
        <f t="shared" si="147"/>
        <v>964</v>
      </c>
    </row>
    <row r="1809" spans="1:9" x14ac:dyDescent="0.25">
      <c r="A1809">
        <f t="shared" si="144"/>
        <v>0.3598950365349895</v>
      </c>
      <c r="B1809">
        <f t="shared" si="145"/>
        <v>0.9329927988347384</v>
      </c>
      <c r="D1809">
        <v>1807</v>
      </c>
      <c r="H1809">
        <f t="shared" si="146"/>
        <v>369</v>
      </c>
      <c r="I1809">
        <f t="shared" si="147"/>
        <v>955</v>
      </c>
    </row>
    <row r="1810" spans="1:9" x14ac:dyDescent="0.25">
      <c r="A1810">
        <f t="shared" si="144"/>
        <v>0.38268343236508695</v>
      </c>
      <c r="B1810">
        <f t="shared" si="145"/>
        <v>0.92387953251128796</v>
      </c>
      <c r="D1810">
        <v>1808</v>
      </c>
      <c r="H1810">
        <f t="shared" si="146"/>
        <v>392</v>
      </c>
      <c r="I1810">
        <f t="shared" si="147"/>
        <v>946</v>
      </c>
    </row>
    <row r="1811" spans="1:9" x14ac:dyDescent="0.25">
      <c r="A1811">
        <f t="shared" si="144"/>
        <v>0.40524131400498942</v>
      </c>
      <c r="B1811">
        <f t="shared" si="145"/>
        <v>0.9142097557035308</v>
      </c>
      <c r="D1811">
        <v>1809</v>
      </c>
      <c r="H1811">
        <f t="shared" si="146"/>
        <v>415</v>
      </c>
      <c r="I1811">
        <f t="shared" si="147"/>
        <v>936</v>
      </c>
    </row>
    <row r="1812" spans="1:9" x14ac:dyDescent="0.25">
      <c r="A1812">
        <f t="shared" si="144"/>
        <v>0.42755509343027759</v>
      </c>
      <c r="B1812">
        <f t="shared" si="145"/>
        <v>0.90398929312344545</v>
      </c>
      <c r="D1812">
        <v>1810</v>
      </c>
      <c r="H1812">
        <f t="shared" si="146"/>
        <v>438</v>
      </c>
      <c r="I1812">
        <f t="shared" si="147"/>
        <v>926</v>
      </c>
    </row>
    <row r="1813" spans="1:9" x14ac:dyDescent="0.25">
      <c r="A1813">
        <f t="shared" si="144"/>
        <v>0.44961132965460443</v>
      </c>
      <c r="B1813">
        <f t="shared" si="145"/>
        <v>0.89322430119551643</v>
      </c>
      <c r="D1813">
        <v>1811</v>
      </c>
      <c r="H1813">
        <f t="shared" si="146"/>
        <v>460</v>
      </c>
      <c r="I1813">
        <f t="shared" si="147"/>
        <v>915</v>
      </c>
    </row>
    <row r="1814" spans="1:9" x14ac:dyDescent="0.25">
      <c r="A1814">
        <f t="shared" si="144"/>
        <v>0.47139673682599781</v>
      </c>
      <c r="B1814">
        <f t="shared" si="145"/>
        <v>0.88192126434835494</v>
      </c>
      <c r="D1814">
        <v>1812</v>
      </c>
      <c r="H1814">
        <f t="shared" si="146"/>
        <v>483</v>
      </c>
      <c r="I1814">
        <f t="shared" si="147"/>
        <v>903</v>
      </c>
    </row>
    <row r="1815" spans="1:9" x14ac:dyDescent="0.25">
      <c r="A1815">
        <f t="shared" si="144"/>
        <v>0.49289819222978021</v>
      </c>
      <c r="B1815">
        <f t="shared" si="145"/>
        <v>0.87008699110871357</v>
      </c>
      <c r="D1815">
        <v>1813</v>
      </c>
      <c r="H1815">
        <f t="shared" si="146"/>
        <v>505</v>
      </c>
      <c r="I1815">
        <f t="shared" si="147"/>
        <v>891</v>
      </c>
    </row>
    <row r="1816" spans="1:9" x14ac:dyDescent="0.25">
      <c r="A1816">
        <f t="shared" si="144"/>
        <v>0.51410274419322022</v>
      </c>
      <c r="B1816">
        <f t="shared" si="145"/>
        <v>0.85772861000027301</v>
      </c>
      <c r="D1816">
        <v>1814</v>
      </c>
      <c r="H1816">
        <f t="shared" si="146"/>
        <v>526</v>
      </c>
      <c r="I1816">
        <f t="shared" si="147"/>
        <v>878</v>
      </c>
    </row>
    <row r="1817" spans="1:9" x14ac:dyDescent="0.25">
      <c r="A1817">
        <f t="shared" si="144"/>
        <v>0.53499761988709793</v>
      </c>
      <c r="B1817">
        <f t="shared" si="145"/>
        <v>0.84485356524970667</v>
      </c>
      <c r="D1817">
        <v>1815</v>
      </c>
      <c r="H1817">
        <f t="shared" si="146"/>
        <v>548</v>
      </c>
      <c r="I1817">
        <f t="shared" si="147"/>
        <v>865</v>
      </c>
    </row>
    <row r="1818" spans="1:9" x14ac:dyDescent="0.25">
      <c r="A1818">
        <f t="shared" si="144"/>
        <v>0.55557023301959907</v>
      </c>
      <c r="B1818">
        <f t="shared" si="145"/>
        <v>0.83146961230254735</v>
      </c>
      <c r="D1818">
        <v>1816</v>
      </c>
      <c r="H1818">
        <f t="shared" si="146"/>
        <v>569</v>
      </c>
      <c r="I1818">
        <f t="shared" si="147"/>
        <v>851</v>
      </c>
    </row>
    <row r="1819" spans="1:9" x14ac:dyDescent="0.25">
      <c r="A1819">
        <f t="shared" si="144"/>
        <v>0.57580819141784434</v>
      </c>
      <c r="B1819">
        <f t="shared" si="145"/>
        <v>0.81758481315158438</v>
      </c>
      <c r="D1819">
        <v>1817</v>
      </c>
      <c r="H1819">
        <f t="shared" si="146"/>
        <v>590</v>
      </c>
      <c r="I1819">
        <f t="shared" si="147"/>
        <v>837</v>
      </c>
    </row>
    <row r="1820" spans="1:9" x14ac:dyDescent="0.25">
      <c r="A1820">
        <f t="shared" si="144"/>
        <v>0.59569930449243447</v>
      </c>
      <c r="B1820">
        <f t="shared" si="145"/>
        <v>0.80320753148064405</v>
      </c>
      <c r="D1820">
        <v>1818</v>
      </c>
      <c r="H1820">
        <f t="shared" si="146"/>
        <v>610</v>
      </c>
      <c r="I1820">
        <f t="shared" si="147"/>
        <v>822</v>
      </c>
    </row>
    <row r="1821" spans="1:9" x14ac:dyDescent="0.25">
      <c r="A1821">
        <f t="shared" si="144"/>
        <v>0.61523159058062438</v>
      </c>
      <c r="B1821">
        <f t="shared" si="145"/>
        <v>0.78834642762660811</v>
      </c>
      <c r="D1821">
        <v>1819</v>
      </c>
      <c r="H1821">
        <f t="shared" si="146"/>
        <v>630</v>
      </c>
      <c r="I1821">
        <f t="shared" si="147"/>
        <v>807</v>
      </c>
    </row>
    <row r="1822" spans="1:9" x14ac:dyDescent="0.25">
      <c r="A1822">
        <f t="shared" si="144"/>
        <v>0.63439328416364504</v>
      </c>
      <c r="B1822">
        <f t="shared" si="145"/>
        <v>0.77301045336273733</v>
      </c>
      <c r="D1822">
        <v>1820</v>
      </c>
      <c r="H1822">
        <f t="shared" si="146"/>
        <v>650</v>
      </c>
      <c r="I1822">
        <f t="shared" si="147"/>
        <v>792</v>
      </c>
    </row>
    <row r="1823" spans="1:9" x14ac:dyDescent="0.25">
      <c r="A1823">
        <f t="shared" si="144"/>
        <v>0.65317284295377298</v>
      </c>
      <c r="B1823">
        <f t="shared" si="145"/>
        <v>0.7572088465064879</v>
      </c>
      <c r="D1823">
        <v>1821</v>
      </c>
      <c r="H1823">
        <f t="shared" si="146"/>
        <v>669</v>
      </c>
      <c r="I1823">
        <f t="shared" si="147"/>
        <v>775</v>
      </c>
    </row>
    <row r="1824" spans="1:9" x14ac:dyDescent="0.25">
      <c r="A1824">
        <f t="shared" si="144"/>
        <v>0.67155895484701655</v>
      </c>
      <c r="B1824">
        <f t="shared" si="145"/>
        <v>0.74095112535496077</v>
      </c>
      <c r="D1824">
        <v>1822</v>
      </c>
      <c r="H1824">
        <f t="shared" si="146"/>
        <v>688</v>
      </c>
      <c r="I1824">
        <f t="shared" si="147"/>
        <v>759</v>
      </c>
    </row>
    <row r="1825" spans="1:9" x14ac:dyDescent="0.25">
      <c r="A1825">
        <f t="shared" si="144"/>
        <v>0.68954054473706705</v>
      </c>
      <c r="B1825">
        <f t="shared" si="145"/>
        <v>0.72424708295146689</v>
      </c>
      <c r="D1825">
        <v>1823</v>
      </c>
      <c r="H1825">
        <f t="shared" si="146"/>
        <v>706</v>
      </c>
      <c r="I1825">
        <f t="shared" si="147"/>
        <v>742</v>
      </c>
    </row>
    <row r="1826" spans="1:9" x14ac:dyDescent="0.25">
      <c r="A1826">
        <f t="shared" si="144"/>
        <v>0.70710678118654435</v>
      </c>
      <c r="B1826">
        <f t="shared" si="145"/>
        <v>0.70710678118655068</v>
      </c>
      <c r="D1826">
        <v>1824</v>
      </c>
      <c r="H1826">
        <f t="shared" si="146"/>
        <v>724</v>
      </c>
      <c r="I1826">
        <f t="shared" si="147"/>
        <v>724</v>
      </c>
    </row>
    <row r="1827" spans="1:9" x14ac:dyDescent="0.25">
      <c r="A1827">
        <f t="shared" si="144"/>
        <v>0.72424708295146567</v>
      </c>
      <c r="B1827">
        <f t="shared" si="145"/>
        <v>0.68954054473706827</v>
      </c>
      <c r="D1827">
        <v>1825</v>
      </c>
      <c r="H1827">
        <f t="shared" si="146"/>
        <v>742</v>
      </c>
      <c r="I1827">
        <f t="shared" si="147"/>
        <v>706</v>
      </c>
    </row>
    <row r="1828" spans="1:9" x14ac:dyDescent="0.25">
      <c r="A1828">
        <f t="shared" si="144"/>
        <v>0.74095112535495955</v>
      </c>
      <c r="B1828">
        <f t="shared" si="145"/>
        <v>0.67155895484701789</v>
      </c>
      <c r="D1828">
        <v>1826</v>
      </c>
      <c r="H1828">
        <f t="shared" si="146"/>
        <v>759</v>
      </c>
      <c r="I1828">
        <f t="shared" si="147"/>
        <v>688</v>
      </c>
    </row>
    <row r="1829" spans="1:9" x14ac:dyDescent="0.25">
      <c r="A1829">
        <f t="shared" si="144"/>
        <v>0.75720884650648212</v>
      </c>
      <c r="B1829">
        <f t="shared" si="145"/>
        <v>0.65317284295377964</v>
      </c>
      <c r="D1829">
        <v>1827</v>
      </c>
      <c r="H1829">
        <f t="shared" si="146"/>
        <v>775</v>
      </c>
      <c r="I1829">
        <f t="shared" si="147"/>
        <v>669</v>
      </c>
    </row>
    <row r="1830" spans="1:9" x14ac:dyDescent="0.25">
      <c r="A1830">
        <f t="shared" si="144"/>
        <v>0.77301045336273622</v>
      </c>
      <c r="B1830">
        <f t="shared" si="145"/>
        <v>0.63439328416364638</v>
      </c>
      <c r="D1830">
        <v>1828</v>
      </c>
      <c r="H1830">
        <f t="shared" si="146"/>
        <v>792</v>
      </c>
      <c r="I1830">
        <f t="shared" si="147"/>
        <v>650</v>
      </c>
    </row>
    <row r="1831" spans="1:9" x14ac:dyDescent="0.25">
      <c r="A1831">
        <f t="shared" si="144"/>
        <v>0.78834642762660712</v>
      </c>
      <c r="B1831">
        <f t="shared" si="145"/>
        <v>0.61523159058062571</v>
      </c>
      <c r="D1831">
        <v>1829</v>
      </c>
      <c r="H1831">
        <f t="shared" si="146"/>
        <v>807</v>
      </c>
      <c r="I1831">
        <f t="shared" si="147"/>
        <v>630</v>
      </c>
    </row>
    <row r="1832" spans="1:9" x14ac:dyDescent="0.25">
      <c r="A1832">
        <f t="shared" si="144"/>
        <v>0.80320753148064306</v>
      </c>
      <c r="B1832">
        <f t="shared" si="145"/>
        <v>0.59569930449243591</v>
      </c>
      <c r="D1832">
        <v>1830</v>
      </c>
      <c r="H1832">
        <f t="shared" si="146"/>
        <v>822</v>
      </c>
      <c r="I1832">
        <f t="shared" si="147"/>
        <v>610</v>
      </c>
    </row>
    <row r="1833" spans="1:9" x14ac:dyDescent="0.25">
      <c r="A1833">
        <f t="shared" si="144"/>
        <v>0.81758481315158338</v>
      </c>
      <c r="B1833">
        <f t="shared" si="145"/>
        <v>0.57580819141784578</v>
      </c>
      <c r="D1833">
        <v>1831</v>
      </c>
      <c r="H1833">
        <f t="shared" si="146"/>
        <v>837</v>
      </c>
      <c r="I1833">
        <f t="shared" si="147"/>
        <v>590</v>
      </c>
    </row>
    <row r="1834" spans="1:9" x14ac:dyDescent="0.25">
      <c r="A1834">
        <f t="shared" si="144"/>
        <v>0.83146961230254246</v>
      </c>
      <c r="B1834">
        <f t="shared" si="145"/>
        <v>0.55557023301960651</v>
      </c>
      <c r="D1834">
        <v>1832</v>
      </c>
      <c r="H1834">
        <f t="shared" si="146"/>
        <v>851</v>
      </c>
      <c r="I1834">
        <f t="shared" si="147"/>
        <v>569</v>
      </c>
    </row>
    <row r="1835" spans="1:9" x14ac:dyDescent="0.25">
      <c r="A1835">
        <f t="shared" si="144"/>
        <v>0.84485356524970578</v>
      </c>
      <c r="B1835">
        <f t="shared" si="145"/>
        <v>0.53499761988709937</v>
      </c>
      <c r="D1835">
        <v>1833</v>
      </c>
      <c r="H1835">
        <f t="shared" si="146"/>
        <v>865</v>
      </c>
      <c r="I1835">
        <f t="shared" si="147"/>
        <v>548</v>
      </c>
    </row>
    <row r="1836" spans="1:9" x14ac:dyDescent="0.25">
      <c r="A1836">
        <f t="shared" si="144"/>
        <v>0.85772861000027212</v>
      </c>
      <c r="B1836">
        <f t="shared" si="145"/>
        <v>0.51410274419322166</v>
      </c>
      <c r="D1836">
        <v>1834</v>
      </c>
      <c r="H1836">
        <f t="shared" si="146"/>
        <v>878</v>
      </c>
      <c r="I1836">
        <f t="shared" si="147"/>
        <v>526</v>
      </c>
    </row>
    <row r="1837" spans="1:9" x14ac:dyDescent="0.25">
      <c r="A1837">
        <f t="shared" si="144"/>
        <v>0.87008699110870924</v>
      </c>
      <c r="B1837">
        <f t="shared" si="145"/>
        <v>0.49289819222978792</v>
      </c>
      <c r="D1837">
        <v>1835</v>
      </c>
      <c r="H1837">
        <f t="shared" si="146"/>
        <v>891</v>
      </c>
      <c r="I1837">
        <f t="shared" si="147"/>
        <v>505</v>
      </c>
    </row>
    <row r="1838" spans="1:9" x14ac:dyDescent="0.25">
      <c r="A1838">
        <f t="shared" si="144"/>
        <v>0.88192126434835416</v>
      </c>
      <c r="B1838">
        <f t="shared" si="145"/>
        <v>0.47139673682599931</v>
      </c>
      <c r="D1838">
        <v>1836</v>
      </c>
      <c r="H1838">
        <f t="shared" si="146"/>
        <v>903</v>
      </c>
      <c r="I1838">
        <f t="shared" si="147"/>
        <v>483</v>
      </c>
    </row>
    <row r="1839" spans="1:9" x14ac:dyDescent="0.25">
      <c r="A1839">
        <f t="shared" si="144"/>
        <v>0.89322430119551566</v>
      </c>
      <c r="B1839">
        <f t="shared" si="145"/>
        <v>0.44961132965460598</v>
      </c>
      <c r="D1839">
        <v>1837</v>
      </c>
      <c r="H1839">
        <f t="shared" si="146"/>
        <v>915</v>
      </c>
      <c r="I1839">
        <f t="shared" si="147"/>
        <v>460</v>
      </c>
    </row>
    <row r="1840" spans="1:9" x14ac:dyDescent="0.25">
      <c r="A1840">
        <f t="shared" si="144"/>
        <v>0.90398929312344167</v>
      </c>
      <c r="B1840">
        <f t="shared" si="145"/>
        <v>0.42755509343028553</v>
      </c>
      <c r="D1840">
        <v>1838</v>
      </c>
      <c r="H1840">
        <f t="shared" si="146"/>
        <v>926</v>
      </c>
      <c r="I1840">
        <f t="shared" si="147"/>
        <v>438</v>
      </c>
    </row>
    <row r="1841" spans="1:9" x14ac:dyDescent="0.25">
      <c r="A1841">
        <f t="shared" si="144"/>
        <v>0.91420975570353014</v>
      </c>
      <c r="B1841">
        <f t="shared" si="145"/>
        <v>0.40524131400499097</v>
      </c>
      <c r="D1841">
        <v>1839</v>
      </c>
      <c r="H1841">
        <f t="shared" si="146"/>
        <v>936</v>
      </c>
      <c r="I1841">
        <f t="shared" si="147"/>
        <v>415</v>
      </c>
    </row>
    <row r="1842" spans="1:9" x14ac:dyDescent="0.25">
      <c r="A1842">
        <f t="shared" si="144"/>
        <v>0.92387953251128729</v>
      </c>
      <c r="B1842">
        <f t="shared" si="145"/>
        <v>0.38268343236508851</v>
      </c>
      <c r="D1842">
        <v>1840</v>
      </c>
      <c r="H1842">
        <f t="shared" si="146"/>
        <v>946</v>
      </c>
      <c r="I1842">
        <f t="shared" si="147"/>
        <v>392</v>
      </c>
    </row>
    <row r="1843" spans="1:9" x14ac:dyDescent="0.25">
      <c r="A1843">
        <f t="shared" si="144"/>
        <v>0.93299279883473774</v>
      </c>
      <c r="B1843">
        <f t="shared" si="145"/>
        <v>0.35989503653499111</v>
      </c>
      <c r="D1843">
        <v>1841</v>
      </c>
      <c r="H1843">
        <f t="shared" si="146"/>
        <v>955</v>
      </c>
      <c r="I1843">
        <f t="shared" si="147"/>
        <v>369</v>
      </c>
    </row>
    <row r="1844" spans="1:9" x14ac:dyDescent="0.25">
      <c r="A1844">
        <f t="shared" si="144"/>
        <v>0.94154406518302058</v>
      </c>
      <c r="B1844">
        <f t="shared" si="145"/>
        <v>0.33688985339222061</v>
      </c>
      <c r="D1844">
        <v>1842</v>
      </c>
      <c r="H1844">
        <f t="shared" si="146"/>
        <v>964</v>
      </c>
      <c r="I1844">
        <f t="shared" si="147"/>
        <v>345</v>
      </c>
    </row>
    <row r="1845" spans="1:9" x14ac:dyDescent="0.25">
      <c r="A1845">
        <f t="shared" si="144"/>
        <v>0.94952818059303501</v>
      </c>
      <c r="B1845">
        <f t="shared" si="145"/>
        <v>0.31368174039889635</v>
      </c>
      <c r="D1845">
        <v>1843</v>
      </c>
      <c r="H1845">
        <f t="shared" si="146"/>
        <v>972</v>
      </c>
      <c r="I1845">
        <f t="shared" si="147"/>
        <v>321</v>
      </c>
    </row>
    <row r="1846" spans="1:9" x14ac:dyDescent="0.25">
      <c r="A1846">
        <f t="shared" si="144"/>
        <v>0.95694033573220816</v>
      </c>
      <c r="B1846">
        <f t="shared" si="145"/>
        <v>0.29028467725446477</v>
      </c>
      <c r="D1846">
        <v>1844</v>
      </c>
      <c r="H1846">
        <f t="shared" si="146"/>
        <v>980</v>
      </c>
      <c r="I1846">
        <f t="shared" si="147"/>
        <v>297</v>
      </c>
    </row>
    <row r="1847" spans="1:9" x14ac:dyDescent="0.25">
      <c r="A1847">
        <f t="shared" si="144"/>
        <v>0.96377606579543984</v>
      </c>
      <c r="B1847">
        <f t="shared" si="145"/>
        <v>0.26671275747489837</v>
      </c>
      <c r="D1847">
        <v>1845</v>
      </c>
      <c r="H1847">
        <f t="shared" si="146"/>
        <v>987</v>
      </c>
      <c r="I1847">
        <f t="shared" si="147"/>
        <v>273</v>
      </c>
    </row>
    <row r="1848" spans="1:9" x14ac:dyDescent="0.25">
      <c r="A1848">
        <f t="shared" si="144"/>
        <v>0.97003125319454286</v>
      </c>
      <c r="B1848">
        <f t="shared" si="145"/>
        <v>0.24298017990326823</v>
      </c>
      <c r="D1848">
        <v>1846</v>
      </c>
      <c r="H1848">
        <f t="shared" si="146"/>
        <v>993</v>
      </c>
      <c r="I1848">
        <f t="shared" si="147"/>
        <v>249</v>
      </c>
    </row>
    <row r="1849" spans="1:9" x14ac:dyDescent="0.25">
      <c r="A1849">
        <f t="shared" si="144"/>
        <v>0.97570213003852813</v>
      </c>
      <c r="B1849">
        <f t="shared" si="145"/>
        <v>0.21910124015687166</v>
      </c>
      <c r="D1849">
        <v>1847</v>
      </c>
      <c r="H1849">
        <f t="shared" si="146"/>
        <v>999</v>
      </c>
      <c r="I1849">
        <f t="shared" si="147"/>
        <v>224</v>
      </c>
    </row>
    <row r="1850" spans="1:9" x14ac:dyDescent="0.25">
      <c r="A1850">
        <f t="shared" si="144"/>
        <v>0.98078528040323054</v>
      </c>
      <c r="B1850">
        <f t="shared" si="145"/>
        <v>0.19509032201612761</v>
      </c>
      <c r="D1850">
        <v>1848</v>
      </c>
      <c r="H1850">
        <f t="shared" si="146"/>
        <v>1004</v>
      </c>
      <c r="I1850">
        <f t="shared" si="147"/>
        <v>200</v>
      </c>
    </row>
    <row r="1851" spans="1:9" x14ac:dyDescent="0.25">
      <c r="A1851">
        <f t="shared" si="144"/>
        <v>0.98527764238894056</v>
      </c>
      <c r="B1851">
        <f t="shared" si="145"/>
        <v>0.17096188876030502</v>
      </c>
      <c r="D1851">
        <v>1849</v>
      </c>
      <c r="H1851">
        <f t="shared" si="146"/>
        <v>1009</v>
      </c>
      <c r="I1851">
        <f t="shared" si="147"/>
        <v>175</v>
      </c>
    </row>
    <row r="1852" spans="1:9" x14ac:dyDescent="0.25">
      <c r="A1852">
        <f t="shared" si="144"/>
        <v>0.98917650996478079</v>
      </c>
      <c r="B1852">
        <f t="shared" si="145"/>
        <v>0.146730474455363</v>
      </c>
      <c r="D1852">
        <v>1850</v>
      </c>
      <c r="H1852">
        <f t="shared" si="146"/>
        <v>1013</v>
      </c>
      <c r="I1852">
        <f t="shared" si="147"/>
        <v>150</v>
      </c>
    </row>
    <row r="1853" spans="1:9" x14ac:dyDescent="0.25">
      <c r="A1853">
        <f t="shared" si="144"/>
        <v>0.99247953459871019</v>
      </c>
      <c r="B1853">
        <f t="shared" si="145"/>
        <v>0.12241067519921491</v>
      </c>
      <c r="D1853">
        <v>1851</v>
      </c>
      <c r="H1853">
        <f t="shared" si="146"/>
        <v>1016</v>
      </c>
      <c r="I1853">
        <f t="shared" si="147"/>
        <v>125</v>
      </c>
    </row>
    <row r="1854" spans="1:9" x14ac:dyDescent="0.25">
      <c r="A1854">
        <f t="shared" si="144"/>
        <v>0.9951847266721966</v>
      </c>
      <c r="B1854">
        <f t="shared" si="145"/>
        <v>9.8017140329563796E-2</v>
      </c>
      <c r="D1854">
        <v>1852</v>
      </c>
      <c r="H1854">
        <f t="shared" si="146"/>
        <v>1019</v>
      </c>
      <c r="I1854">
        <f t="shared" si="147"/>
        <v>100</v>
      </c>
    </row>
    <row r="1855" spans="1:9" x14ac:dyDescent="0.25">
      <c r="A1855">
        <f t="shared" si="144"/>
        <v>0.99729045667869021</v>
      </c>
      <c r="B1855">
        <f t="shared" si="145"/>
        <v>7.3564563599668051E-2</v>
      </c>
      <c r="D1855">
        <v>1853</v>
      </c>
      <c r="H1855">
        <f t="shared" si="146"/>
        <v>1021</v>
      </c>
      <c r="I1855">
        <f t="shared" si="147"/>
        <v>75</v>
      </c>
    </row>
    <row r="1856" spans="1:9" x14ac:dyDescent="0.25">
      <c r="A1856">
        <f t="shared" si="144"/>
        <v>0.99879545620517218</v>
      </c>
      <c r="B1856">
        <f t="shared" si="145"/>
        <v>4.9067674327423171E-2</v>
      </c>
      <c r="D1856">
        <v>1854</v>
      </c>
      <c r="H1856">
        <f t="shared" si="146"/>
        <v>1023</v>
      </c>
      <c r="I1856">
        <f t="shared" si="147"/>
        <v>50</v>
      </c>
    </row>
    <row r="1857" spans="1:9" x14ac:dyDescent="0.25">
      <c r="A1857">
        <f t="shared" si="144"/>
        <v>0.99969881869620414</v>
      </c>
      <c r="B1857">
        <f t="shared" si="145"/>
        <v>2.4541228522914869E-2</v>
      </c>
      <c r="D1857">
        <v>1855</v>
      </c>
      <c r="H1857">
        <f t="shared" si="146"/>
        <v>1024</v>
      </c>
      <c r="I1857">
        <f t="shared" si="147"/>
        <v>25</v>
      </c>
    </row>
    <row r="1858" spans="1:9" x14ac:dyDescent="0.25">
      <c r="A1858">
        <f t="shared" ref="A1858:A1921" si="148">SIN(2*PI()*D1858/$D$1)</f>
        <v>1</v>
      </c>
      <c r="B1858">
        <f t="shared" ref="B1858:B1921" si="149">COS(2*PI()*D1858/$D$1)</f>
        <v>1.0842021724855044E-19</v>
      </c>
      <c r="D1858">
        <v>1856</v>
      </c>
      <c r="H1858">
        <f t="shared" ref="H1858:H1921" si="150">ROUND(A1858*(2^($F$1-1)), 0)</f>
        <v>1024</v>
      </c>
      <c r="I1858">
        <f t="shared" ref="I1858:I1921" si="151">ROUND(B1858*(2^($F$1-1)), 0)</f>
        <v>0</v>
      </c>
    </row>
    <row r="1859" spans="1:9" x14ac:dyDescent="0.25">
      <c r="A1859">
        <f t="shared" si="148"/>
        <v>0.99969881869620436</v>
      </c>
      <c r="B1859">
        <f t="shared" si="149"/>
        <v>-2.4541228522907764E-2</v>
      </c>
      <c r="D1859">
        <v>1857</v>
      </c>
      <c r="H1859">
        <f t="shared" si="150"/>
        <v>1024</v>
      </c>
      <c r="I1859">
        <f t="shared" si="151"/>
        <v>-25</v>
      </c>
    </row>
    <row r="1860" spans="1:9" x14ac:dyDescent="0.25">
      <c r="A1860">
        <f t="shared" si="148"/>
        <v>0.99879545620517252</v>
      </c>
      <c r="B1860">
        <f t="shared" si="149"/>
        <v>-4.9067674327416072E-2</v>
      </c>
      <c r="D1860">
        <v>1858</v>
      </c>
      <c r="H1860">
        <f t="shared" si="150"/>
        <v>1023</v>
      </c>
      <c r="I1860">
        <f t="shared" si="151"/>
        <v>-50</v>
      </c>
    </row>
    <row r="1861" spans="1:9" x14ac:dyDescent="0.25">
      <c r="A1861">
        <f t="shared" si="148"/>
        <v>0.99729045667869021</v>
      </c>
      <c r="B1861">
        <f t="shared" si="149"/>
        <v>-7.3564563599668051E-2</v>
      </c>
      <c r="D1861">
        <v>1859</v>
      </c>
      <c r="H1861">
        <f t="shared" si="150"/>
        <v>1021</v>
      </c>
      <c r="I1861">
        <f t="shared" si="151"/>
        <v>-75</v>
      </c>
    </row>
    <row r="1862" spans="1:9" x14ac:dyDescent="0.25">
      <c r="A1862">
        <f t="shared" si="148"/>
        <v>0.99518472667219726</v>
      </c>
      <c r="B1862">
        <f t="shared" si="149"/>
        <v>-9.8017140329556732E-2</v>
      </c>
      <c r="D1862">
        <v>1860</v>
      </c>
      <c r="H1862">
        <f t="shared" si="150"/>
        <v>1019</v>
      </c>
      <c r="I1862">
        <f t="shared" si="151"/>
        <v>-100</v>
      </c>
    </row>
    <row r="1863" spans="1:9" x14ac:dyDescent="0.25">
      <c r="A1863">
        <f t="shared" si="148"/>
        <v>0.99247953459871019</v>
      </c>
      <c r="B1863">
        <f t="shared" si="149"/>
        <v>-0.12241067519921491</v>
      </c>
      <c r="D1863">
        <v>1861</v>
      </c>
      <c r="H1863">
        <f t="shared" si="150"/>
        <v>1016</v>
      </c>
      <c r="I1863">
        <f t="shared" si="151"/>
        <v>-125</v>
      </c>
    </row>
    <row r="1864" spans="1:9" x14ac:dyDescent="0.25">
      <c r="A1864">
        <f t="shared" si="148"/>
        <v>0.98917650996478079</v>
      </c>
      <c r="B1864">
        <f t="shared" si="149"/>
        <v>-0.146730474455363</v>
      </c>
      <c r="D1864">
        <v>1862</v>
      </c>
      <c r="H1864">
        <f t="shared" si="150"/>
        <v>1013</v>
      </c>
      <c r="I1864">
        <f t="shared" si="151"/>
        <v>-150</v>
      </c>
    </row>
    <row r="1865" spans="1:9" x14ac:dyDescent="0.25">
      <c r="A1865">
        <f t="shared" si="148"/>
        <v>0.98527764238894178</v>
      </c>
      <c r="B1865">
        <f t="shared" si="149"/>
        <v>-0.17096188876029803</v>
      </c>
      <c r="D1865">
        <v>1863</v>
      </c>
      <c r="H1865">
        <f t="shared" si="150"/>
        <v>1009</v>
      </c>
      <c r="I1865">
        <f t="shared" si="151"/>
        <v>-175</v>
      </c>
    </row>
    <row r="1866" spans="1:9" x14ac:dyDescent="0.25">
      <c r="A1866">
        <f t="shared" si="148"/>
        <v>0.98078528040323054</v>
      </c>
      <c r="B1866">
        <f t="shared" si="149"/>
        <v>-0.19509032201612761</v>
      </c>
      <c r="D1866">
        <v>1864</v>
      </c>
      <c r="H1866">
        <f t="shared" si="150"/>
        <v>1004</v>
      </c>
      <c r="I1866">
        <f t="shared" si="151"/>
        <v>-200</v>
      </c>
    </row>
    <row r="1867" spans="1:9" x14ac:dyDescent="0.25">
      <c r="A1867">
        <f t="shared" si="148"/>
        <v>0.97570213003852968</v>
      </c>
      <c r="B1867">
        <f t="shared" si="149"/>
        <v>-0.21910124015686472</v>
      </c>
      <c r="D1867">
        <v>1865</v>
      </c>
      <c r="H1867">
        <f t="shared" si="150"/>
        <v>999</v>
      </c>
      <c r="I1867">
        <f t="shared" si="151"/>
        <v>-224</v>
      </c>
    </row>
    <row r="1868" spans="1:9" x14ac:dyDescent="0.25">
      <c r="A1868">
        <f t="shared" si="148"/>
        <v>0.97003125319454464</v>
      </c>
      <c r="B1868">
        <f t="shared" si="149"/>
        <v>-0.24298017990326135</v>
      </c>
      <c r="D1868">
        <v>1866</v>
      </c>
      <c r="H1868">
        <f t="shared" si="150"/>
        <v>993</v>
      </c>
      <c r="I1868">
        <f t="shared" si="151"/>
        <v>-249</v>
      </c>
    </row>
    <row r="1869" spans="1:9" x14ac:dyDescent="0.25">
      <c r="A1869">
        <f t="shared" si="148"/>
        <v>0.96377606579543984</v>
      </c>
      <c r="B1869">
        <f t="shared" si="149"/>
        <v>-0.26671275747489837</v>
      </c>
      <c r="D1869">
        <v>1867</v>
      </c>
      <c r="H1869">
        <f t="shared" si="150"/>
        <v>987</v>
      </c>
      <c r="I1869">
        <f t="shared" si="151"/>
        <v>-273</v>
      </c>
    </row>
    <row r="1870" spans="1:9" x14ac:dyDescent="0.25">
      <c r="A1870">
        <f t="shared" si="148"/>
        <v>0.95694033573221016</v>
      </c>
      <c r="B1870">
        <f t="shared" si="149"/>
        <v>-0.290284677254458</v>
      </c>
      <c r="D1870">
        <v>1868</v>
      </c>
      <c r="H1870">
        <f t="shared" si="150"/>
        <v>980</v>
      </c>
      <c r="I1870">
        <f t="shared" si="151"/>
        <v>-297</v>
      </c>
    </row>
    <row r="1871" spans="1:9" x14ac:dyDescent="0.25">
      <c r="A1871">
        <f t="shared" si="148"/>
        <v>0.94952818059303734</v>
      </c>
      <c r="B1871">
        <f t="shared" si="149"/>
        <v>-0.31368174039888957</v>
      </c>
      <c r="D1871">
        <v>1869</v>
      </c>
      <c r="H1871">
        <f t="shared" si="150"/>
        <v>972</v>
      </c>
      <c r="I1871">
        <f t="shared" si="151"/>
        <v>-321</v>
      </c>
    </row>
    <row r="1872" spans="1:9" x14ac:dyDescent="0.25">
      <c r="A1872">
        <f t="shared" si="148"/>
        <v>0.94154406518302058</v>
      </c>
      <c r="B1872">
        <f t="shared" si="149"/>
        <v>-0.33688985339222061</v>
      </c>
      <c r="D1872">
        <v>1870</v>
      </c>
      <c r="H1872">
        <f t="shared" si="150"/>
        <v>964</v>
      </c>
      <c r="I1872">
        <f t="shared" si="151"/>
        <v>-345</v>
      </c>
    </row>
    <row r="1873" spans="1:9" x14ac:dyDescent="0.25">
      <c r="A1873">
        <f t="shared" si="148"/>
        <v>0.93299279883474029</v>
      </c>
      <c r="B1873">
        <f t="shared" si="149"/>
        <v>-0.3598950365349845</v>
      </c>
      <c r="D1873">
        <v>1871</v>
      </c>
      <c r="H1873">
        <f t="shared" si="150"/>
        <v>955</v>
      </c>
      <c r="I1873">
        <f t="shared" si="151"/>
        <v>-369</v>
      </c>
    </row>
    <row r="1874" spans="1:9" x14ac:dyDescent="0.25">
      <c r="A1874">
        <f t="shared" si="148"/>
        <v>0.92387953251128729</v>
      </c>
      <c r="B1874">
        <f t="shared" si="149"/>
        <v>-0.38268343236508851</v>
      </c>
      <c r="D1874">
        <v>1872</v>
      </c>
      <c r="H1874">
        <f t="shared" si="150"/>
        <v>946</v>
      </c>
      <c r="I1874">
        <f t="shared" si="151"/>
        <v>-392</v>
      </c>
    </row>
    <row r="1875" spans="1:9" x14ac:dyDescent="0.25">
      <c r="A1875">
        <f t="shared" si="148"/>
        <v>0.91420975570353014</v>
      </c>
      <c r="B1875">
        <f t="shared" si="149"/>
        <v>-0.40524131400499097</v>
      </c>
      <c r="D1875">
        <v>1873</v>
      </c>
      <c r="H1875">
        <f t="shared" si="150"/>
        <v>936</v>
      </c>
      <c r="I1875">
        <f t="shared" si="151"/>
        <v>-415</v>
      </c>
    </row>
    <row r="1876" spans="1:9" x14ac:dyDescent="0.25">
      <c r="A1876">
        <f t="shared" si="148"/>
        <v>0.90398929312344478</v>
      </c>
      <c r="B1876">
        <f t="shared" si="149"/>
        <v>-0.42755509343027914</v>
      </c>
      <c r="D1876">
        <v>1874</v>
      </c>
      <c r="H1876">
        <f t="shared" si="150"/>
        <v>926</v>
      </c>
      <c r="I1876">
        <f t="shared" si="151"/>
        <v>-438</v>
      </c>
    </row>
    <row r="1877" spans="1:9" x14ac:dyDescent="0.25">
      <c r="A1877">
        <f t="shared" si="148"/>
        <v>0.89322430119551566</v>
      </c>
      <c r="B1877">
        <f t="shared" si="149"/>
        <v>-0.44961132965460598</v>
      </c>
      <c r="D1877">
        <v>1875</v>
      </c>
      <c r="H1877">
        <f t="shared" si="150"/>
        <v>915</v>
      </c>
      <c r="I1877">
        <f t="shared" si="151"/>
        <v>-460</v>
      </c>
    </row>
    <row r="1878" spans="1:9" x14ac:dyDescent="0.25">
      <c r="A1878">
        <f t="shared" si="148"/>
        <v>0.88192126434835749</v>
      </c>
      <c r="B1878">
        <f t="shared" si="149"/>
        <v>-0.47139673682599303</v>
      </c>
      <c r="D1878">
        <v>1876</v>
      </c>
      <c r="H1878">
        <f t="shared" si="150"/>
        <v>903</v>
      </c>
      <c r="I1878">
        <f t="shared" si="151"/>
        <v>-483</v>
      </c>
    </row>
    <row r="1879" spans="1:9" x14ac:dyDescent="0.25">
      <c r="A1879">
        <f t="shared" si="148"/>
        <v>0.87008699110871268</v>
      </c>
      <c r="B1879">
        <f t="shared" si="149"/>
        <v>-0.49289819222978171</v>
      </c>
      <c r="D1879">
        <v>1877</v>
      </c>
      <c r="H1879">
        <f t="shared" si="150"/>
        <v>891</v>
      </c>
      <c r="I1879">
        <f t="shared" si="151"/>
        <v>-505</v>
      </c>
    </row>
    <row r="1880" spans="1:9" x14ac:dyDescent="0.25">
      <c r="A1880">
        <f t="shared" si="148"/>
        <v>0.85772861000027212</v>
      </c>
      <c r="B1880">
        <f t="shared" si="149"/>
        <v>-0.51410274419322166</v>
      </c>
      <c r="D1880">
        <v>1878</v>
      </c>
      <c r="H1880">
        <f t="shared" si="150"/>
        <v>878</v>
      </c>
      <c r="I1880">
        <f t="shared" si="151"/>
        <v>-526</v>
      </c>
    </row>
    <row r="1881" spans="1:9" x14ac:dyDescent="0.25">
      <c r="A1881">
        <f t="shared" si="148"/>
        <v>0.84485356524970956</v>
      </c>
      <c r="B1881">
        <f t="shared" si="149"/>
        <v>-0.53499761988709327</v>
      </c>
      <c r="D1881">
        <v>1879</v>
      </c>
      <c r="H1881">
        <f t="shared" si="150"/>
        <v>865</v>
      </c>
      <c r="I1881">
        <f t="shared" si="151"/>
        <v>-548</v>
      </c>
    </row>
    <row r="1882" spans="1:9" x14ac:dyDescent="0.25">
      <c r="A1882">
        <f t="shared" si="148"/>
        <v>0.83146961230254635</v>
      </c>
      <c r="B1882">
        <f t="shared" si="149"/>
        <v>-0.55557023301960051</v>
      </c>
      <c r="D1882">
        <v>1880</v>
      </c>
      <c r="H1882">
        <f t="shared" si="150"/>
        <v>851</v>
      </c>
      <c r="I1882">
        <f t="shared" si="151"/>
        <v>-569</v>
      </c>
    </row>
    <row r="1883" spans="1:9" x14ac:dyDescent="0.25">
      <c r="A1883">
        <f t="shared" si="148"/>
        <v>0.81758481315158338</v>
      </c>
      <c r="B1883">
        <f t="shared" si="149"/>
        <v>-0.57580819141784578</v>
      </c>
      <c r="D1883">
        <v>1881</v>
      </c>
      <c r="H1883">
        <f t="shared" si="150"/>
        <v>837</v>
      </c>
      <c r="I1883">
        <f t="shared" si="151"/>
        <v>-590</v>
      </c>
    </row>
    <row r="1884" spans="1:9" x14ac:dyDescent="0.25">
      <c r="A1884">
        <f t="shared" si="148"/>
        <v>0.80320753148064727</v>
      </c>
      <c r="B1884">
        <f t="shared" si="149"/>
        <v>-0.59569930449243014</v>
      </c>
      <c r="D1884">
        <v>1882</v>
      </c>
      <c r="H1884">
        <f t="shared" si="150"/>
        <v>822</v>
      </c>
      <c r="I1884">
        <f t="shared" si="151"/>
        <v>-610</v>
      </c>
    </row>
    <row r="1885" spans="1:9" x14ac:dyDescent="0.25">
      <c r="A1885">
        <f t="shared" si="148"/>
        <v>0.78834642762660712</v>
      </c>
      <c r="B1885">
        <f t="shared" si="149"/>
        <v>-0.61523159058062571</v>
      </c>
      <c r="D1885">
        <v>1883</v>
      </c>
      <c r="H1885">
        <f t="shared" si="150"/>
        <v>807</v>
      </c>
      <c r="I1885">
        <f t="shared" si="151"/>
        <v>-630</v>
      </c>
    </row>
    <row r="1886" spans="1:9" x14ac:dyDescent="0.25">
      <c r="A1886">
        <f t="shared" si="148"/>
        <v>0.77301045336273622</v>
      </c>
      <c r="B1886">
        <f t="shared" si="149"/>
        <v>-0.63439328416364638</v>
      </c>
      <c r="D1886">
        <v>1884</v>
      </c>
      <c r="H1886">
        <f t="shared" si="150"/>
        <v>792</v>
      </c>
      <c r="I1886">
        <f t="shared" si="151"/>
        <v>-650</v>
      </c>
    </row>
    <row r="1887" spans="1:9" x14ac:dyDescent="0.25">
      <c r="A1887">
        <f t="shared" si="148"/>
        <v>0.75720884650648668</v>
      </c>
      <c r="B1887">
        <f t="shared" si="149"/>
        <v>-0.6531728429537742</v>
      </c>
      <c r="D1887">
        <v>1885</v>
      </c>
      <c r="H1887">
        <f t="shared" si="150"/>
        <v>775</v>
      </c>
      <c r="I1887">
        <f t="shared" si="151"/>
        <v>-669</v>
      </c>
    </row>
    <row r="1888" spans="1:9" x14ac:dyDescent="0.25">
      <c r="A1888">
        <f t="shared" si="148"/>
        <v>0.74095112535495955</v>
      </c>
      <c r="B1888">
        <f t="shared" si="149"/>
        <v>-0.67155895484701789</v>
      </c>
      <c r="D1888">
        <v>1886</v>
      </c>
      <c r="H1888">
        <f t="shared" si="150"/>
        <v>759</v>
      </c>
      <c r="I1888">
        <f t="shared" si="151"/>
        <v>-688</v>
      </c>
    </row>
    <row r="1889" spans="1:9" x14ac:dyDescent="0.25">
      <c r="A1889">
        <f t="shared" si="148"/>
        <v>0.72424708295147056</v>
      </c>
      <c r="B1889">
        <f t="shared" si="149"/>
        <v>-0.68954054473706305</v>
      </c>
      <c r="D1889">
        <v>1887</v>
      </c>
      <c r="H1889">
        <f t="shared" si="150"/>
        <v>742</v>
      </c>
      <c r="I1889">
        <f t="shared" si="151"/>
        <v>-706</v>
      </c>
    </row>
    <row r="1890" spans="1:9" x14ac:dyDescent="0.25">
      <c r="A1890">
        <f t="shared" si="148"/>
        <v>0.70710678118654946</v>
      </c>
      <c r="B1890">
        <f t="shared" si="149"/>
        <v>-0.70710678118654557</v>
      </c>
      <c r="D1890">
        <v>1888</v>
      </c>
      <c r="H1890">
        <f t="shared" si="150"/>
        <v>724</v>
      </c>
      <c r="I1890">
        <f t="shared" si="151"/>
        <v>-724</v>
      </c>
    </row>
    <row r="1891" spans="1:9" x14ac:dyDescent="0.25">
      <c r="A1891">
        <f t="shared" si="148"/>
        <v>0.68954054473706705</v>
      </c>
      <c r="B1891">
        <f t="shared" si="149"/>
        <v>-0.72424708295146689</v>
      </c>
      <c r="D1891">
        <v>1889</v>
      </c>
      <c r="H1891">
        <f t="shared" si="150"/>
        <v>706</v>
      </c>
      <c r="I1891">
        <f t="shared" si="151"/>
        <v>-742</v>
      </c>
    </row>
    <row r="1892" spans="1:9" x14ac:dyDescent="0.25">
      <c r="A1892">
        <f t="shared" si="148"/>
        <v>0.67155895484702188</v>
      </c>
      <c r="B1892">
        <f t="shared" si="149"/>
        <v>-0.740951125354956</v>
      </c>
      <c r="D1892">
        <v>1890</v>
      </c>
      <c r="H1892">
        <f t="shared" si="150"/>
        <v>688</v>
      </c>
      <c r="I1892">
        <f t="shared" si="151"/>
        <v>-759</v>
      </c>
    </row>
    <row r="1893" spans="1:9" x14ac:dyDescent="0.25">
      <c r="A1893">
        <f t="shared" si="148"/>
        <v>0.65317284295377831</v>
      </c>
      <c r="B1893">
        <f t="shared" si="149"/>
        <v>-0.75720884650648324</v>
      </c>
      <c r="D1893">
        <v>1891</v>
      </c>
      <c r="H1893">
        <f t="shared" si="150"/>
        <v>669</v>
      </c>
      <c r="I1893">
        <f t="shared" si="151"/>
        <v>-775</v>
      </c>
    </row>
    <row r="1894" spans="1:9" x14ac:dyDescent="0.25">
      <c r="A1894">
        <f t="shared" si="148"/>
        <v>0.63439328416364504</v>
      </c>
      <c r="B1894">
        <f t="shared" si="149"/>
        <v>-0.77301045336273733</v>
      </c>
      <c r="D1894">
        <v>1892</v>
      </c>
      <c r="H1894">
        <f t="shared" si="150"/>
        <v>650</v>
      </c>
      <c r="I1894">
        <f t="shared" si="151"/>
        <v>-792</v>
      </c>
    </row>
    <row r="1895" spans="1:9" x14ac:dyDescent="0.25">
      <c r="A1895">
        <f t="shared" si="148"/>
        <v>0.61523159058063004</v>
      </c>
      <c r="B1895">
        <f t="shared" si="149"/>
        <v>-0.78834642762660379</v>
      </c>
      <c r="D1895">
        <v>1893</v>
      </c>
      <c r="H1895">
        <f t="shared" si="150"/>
        <v>630</v>
      </c>
      <c r="I1895">
        <f t="shared" si="151"/>
        <v>-807</v>
      </c>
    </row>
    <row r="1896" spans="1:9" x14ac:dyDescent="0.25">
      <c r="A1896">
        <f t="shared" si="148"/>
        <v>0.59569930449243447</v>
      </c>
      <c r="B1896">
        <f t="shared" si="149"/>
        <v>-0.80320753148064405</v>
      </c>
      <c r="D1896">
        <v>1894</v>
      </c>
      <c r="H1896">
        <f t="shared" si="150"/>
        <v>610</v>
      </c>
      <c r="I1896">
        <f t="shared" si="151"/>
        <v>-822</v>
      </c>
    </row>
    <row r="1897" spans="1:9" x14ac:dyDescent="0.25">
      <c r="A1897">
        <f t="shared" si="148"/>
        <v>0.57580819141784434</v>
      </c>
      <c r="B1897">
        <f t="shared" si="149"/>
        <v>-0.81758481315158438</v>
      </c>
      <c r="D1897">
        <v>1895</v>
      </c>
      <c r="H1897">
        <f t="shared" si="150"/>
        <v>590</v>
      </c>
      <c r="I1897">
        <f t="shared" si="151"/>
        <v>-837</v>
      </c>
    </row>
    <row r="1898" spans="1:9" x14ac:dyDescent="0.25">
      <c r="A1898">
        <f t="shared" si="148"/>
        <v>0.55557023301960506</v>
      </c>
      <c r="B1898">
        <f t="shared" si="149"/>
        <v>-0.83146961230254335</v>
      </c>
      <c r="D1898">
        <v>1896</v>
      </c>
      <c r="H1898">
        <f t="shared" si="150"/>
        <v>569</v>
      </c>
      <c r="I1898">
        <f t="shared" si="151"/>
        <v>-851</v>
      </c>
    </row>
    <row r="1899" spans="1:9" x14ac:dyDescent="0.25">
      <c r="A1899">
        <f t="shared" si="148"/>
        <v>0.53499761988709793</v>
      </c>
      <c r="B1899">
        <f t="shared" si="149"/>
        <v>-0.84485356524970667</v>
      </c>
      <c r="D1899">
        <v>1897</v>
      </c>
      <c r="H1899">
        <f t="shared" si="150"/>
        <v>548</v>
      </c>
      <c r="I1899">
        <f t="shared" si="151"/>
        <v>-865</v>
      </c>
    </row>
    <row r="1900" spans="1:9" x14ac:dyDescent="0.25">
      <c r="A1900">
        <f t="shared" si="148"/>
        <v>0.51410274419322632</v>
      </c>
      <c r="B1900">
        <f t="shared" si="149"/>
        <v>-0.85772861000026934</v>
      </c>
      <c r="D1900">
        <v>1898</v>
      </c>
      <c r="H1900">
        <f t="shared" si="150"/>
        <v>526</v>
      </c>
      <c r="I1900">
        <f t="shared" si="151"/>
        <v>-878</v>
      </c>
    </row>
    <row r="1901" spans="1:9" x14ac:dyDescent="0.25">
      <c r="A1901">
        <f t="shared" si="148"/>
        <v>0.49289819222978642</v>
      </c>
      <c r="B1901">
        <f t="shared" si="149"/>
        <v>-0.87008699110871002</v>
      </c>
      <c r="D1901">
        <v>1899</v>
      </c>
      <c r="H1901">
        <f t="shared" si="150"/>
        <v>505</v>
      </c>
      <c r="I1901">
        <f t="shared" si="151"/>
        <v>-891</v>
      </c>
    </row>
    <row r="1902" spans="1:9" x14ac:dyDescent="0.25">
      <c r="A1902">
        <f t="shared" si="148"/>
        <v>0.47139673682599781</v>
      </c>
      <c r="B1902">
        <f t="shared" si="149"/>
        <v>-0.88192126434835494</v>
      </c>
      <c r="D1902">
        <v>1900</v>
      </c>
      <c r="H1902">
        <f t="shared" si="150"/>
        <v>483</v>
      </c>
      <c r="I1902">
        <f t="shared" si="151"/>
        <v>-903</v>
      </c>
    </row>
    <row r="1903" spans="1:9" x14ac:dyDescent="0.25">
      <c r="A1903">
        <f t="shared" si="148"/>
        <v>0.44961132965461076</v>
      </c>
      <c r="B1903">
        <f t="shared" si="149"/>
        <v>-0.89322430119551322</v>
      </c>
      <c r="D1903">
        <v>1901</v>
      </c>
      <c r="H1903">
        <f t="shared" si="150"/>
        <v>460</v>
      </c>
      <c r="I1903">
        <f t="shared" si="151"/>
        <v>-915</v>
      </c>
    </row>
    <row r="1904" spans="1:9" x14ac:dyDescent="0.25">
      <c r="A1904">
        <f t="shared" si="148"/>
        <v>0.42755509343028397</v>
      </c>
      <c r="B1904">
        <f t="shared" si="149"/>
        <v>-0.90398929312344245</v>
      </c>
      <c r="D1904">
        <v>1902</v>
      </c>
      <c r="H1904">
        <f t="shared" si="150"/>
        <v>438</v>
      </c>
      <c r="I1904">
        <f t="shared" si="151"/>
        <v>-926</v>
      </c>
    </row>
    <row r="1905" spans="1:9" x14ac:dyDescent="0.25">
      <c r="A1905">
        <f t="shared" si="148"/>
        <v>0.40524131400498942</v>
      </c>
      <c r="B1905">
        <f t="shared" si="149"/>
        <v>-0.9142097557035308</v>
      </c>
      <c r="D1905">
        <v>1903</v>
      </c>
      <c r="H1905">
        <f t="shared" si="150"/>
        <v>415</v>
      </c>
      <c r="I1905">
        <f t="shared" si="151"/>
        <v>-936</v>
      </c>
    </row>
    <row r="1906" spans="1:9" x14ac:dyDescent="0.25">
      <c r="A1906">
        <f t="shared" si="148"/>
        <v>0.3826834323650935</v>
      </c>
      <c r="B1906">
        <f t="shared" si="149"/>
        <v>-0.92387953251128518</v>
      </c>
      <c r="D1906">
        <v>1904</v>
      </c>
      <c r="H1906">
        <f t="shared" si="150"/>
        <v>392</v>
      </c>
      <c r="I1906">
        <f t="shared" si="151"/>
        <v>-946</v>
      </c>
    </row>
    <row r="1907" spans="1:9" x14ac:dyDescent="0.25">
      <c r="A1907">
        <f t="shared" si="148"/>
        <v>0.3598950365349895</v>
      </c>
      <c r="B1907">
        <f t="shared" si="149"/>
        <v>-0.9329927988347384</v>
      </c>
      <c r="D1907">
        <v>1905</v>
      </c>
      <c r="H1907">
        <f t="shared" si="150"/>
        <v>369</v>
      </c>
      <c r="I1907">
        <f t="shared" si="151"/>
        <v>-955</v>
      </c>
    </row>
    <row r="1908" spans="1:9" x14ac:dyDescent="0.25">
      <c r="A1908">
        <f t="shared" si="148"/>
        <v>0.336889853392219</v>
      </c>
      <c r="B1908">
        <f t="shared" si="149"/>
        <v>-0.94154406518302114</v>
      </c>
      <c r="D1908">
        <v>1906</v>
      </c>
      <c r="H1908">
        <f t="shared" si="150"/>
        <v>345</v>
      </c>
      <c r="I1908">
        <f t="shared" si="151"/>
        <v>-964</v>
      </c>
    </row>
    <row r="1909" spans="1:9" x14ac:dyDescent="0.25">
      <c r="A1909">
        <f t="shared" si="148"/>
        <v>0.31368174039889474</v>
      </c>
      <c r="B1909">
        <f t="shared" si="149"/>
        <v>-0.94952818059303556</v>
      </c>
      <c r="D1909">
        <v>1907</v>
      </c>
      <c r="H1909">
        <f t="shared" si="150"/>
        <v>321</v>
      </c>
      <c r="I1909">
        <f t="shared" si="151"/>
        <v>-972</v>
      </c>
    </row>
    <row r="1910" spans="1:9" x14ac:dyDescent="0.25">
      <c r="A1910">
        <f t="shared" si="148"/>
        <v>0.29028467725446316</v>
      </c>
      <c r="B1910">
        <f t="shared" si="149"/>
        <v>-0.9569403357322086</v>
      </c>
      <c r="D1910">
        <v>1908</v>
      </c>
      <c r="H1910">
        <f t="shared" si="150"/>
        <v>297</v>
      </c>
      <c r="I1910">
        <f t="shared" si="151"/>
        <v>-980</v>
      </c>
    </row>
    <row r="1911" spans="1:9" x14ac:dyDescent="0.25">
      <c r="A1911">
        <f t="shared" si="148"/>
        <v>0.26671275747490353</v>
      </c>
      <c r="B1911">
        <f t="shared" si="149"/>
        <v>-0.9637760657954384</v>
      </c>
      <c r="D1911">
        <v>1909</v>
      </c>
      <c r="H1911">
        <f t="shared" si="150"/>
        <v>273</v>
      </c>
      <c r="I1911">
        <f t="shared" si="151"/>
        <v>-987</v>
      </c>
    </row>
    <row r="1912" spans="1:9" x14ac:dyDescent="0.25">
      <c r="A1912">
        <f t="shared" si="148"/>
        <v>0.24298017990326659</v>
      </c>
      <c r="B1912">
        <f t="shared" si="149"/>
        <v>-0.97003125319454331</v>
      </c>
      <c r="D1912">
        <v>1910</v>
      </c>
      <c r="H1912">
        <f t="shared" si="150"/>
        <v>249</v>
      </c>
      <c r="I1912">
        <f t="shared" si="151"/>
        <v>-993</v>
      </c>
    </row>
    <row r="1913" spans="1:9" x14ac:dyDescent="0.25">
      <c r="A1913">
        <f t="shared" si="148"/>
        <v>0.21910124015686999</v>
      </c>
      <c r="B1913">
        <f t="shared" si="149"/>
        <v>-0.97570213003852846</v>
      </c>
      <c r="D1913">
        <v>1911</v>
      </c>
      <c r="H1913">
        <f t="shared" si="150"/>
        <v>224</v>
      </c>
      <c r="I1913">
        <f t="shared" si="151"/>
        <v>-999</v>
      </c>
    </row>
    <row r="1914" spans="1:9" x14ac:dyDescent="0.25">
      <c r="A1914">
        <f t="shared" si="148"/>
        <v>0.19509032201613288</v>
      </c>
      <c r="B1914">
        <f t="shared" si="149"/>
        <v>-0.98078528040322954</v>
      </c>
      <c r="D1914">
        <v>1912</v>
      </c>
      <c r="H1914">
        <f t="shared" si="150"/>
        <v>200</v>
      </c>
      <c r="I1914">
        <f t="shared" si="151"/>
        <v>-1004</v>
      </c>
    </row>
    <row r="1915" spans="1:9" x14ac:dyDescent="0.25">
      <c r="A1915">
        <f t="shared" si="148"/>
        <v>0.17096188876030333</v>
      </c>
      <c r="B1915">
        <f t="shared" si="149"/>
        <v>-0.98527764238894089</v>
      </c>
      <c r="D1915">
        <v>1913</v>
      </c>
      <c r="H1915">
        <f t="shared" si="150"/>
        <v>175</v>
      </c>
      <c r="I1915">
        <f t="shared" si="151"/>
        <v>-1009</v>
      </c>
    </row>
    <row r="1916" spans="1:9" x14ac:dyDescent="0.25">
      <c r="A1916">
        <f t="shared" si="148"/>
        <v>0.1467304744553613</v>
      </c>
      <c r="B1916">
        <f t="shared" si="149"/>
        <v>-0.98917650996478101</v>
      </c>
      <c r="D1916">
        <v>1914</v>
      </c>
      <c r="H1916">
        <f t="shared" si="150"/>
        <v>150</v>
      </c>
      <c r="I1916">
        <f t="shared" si="151"/>
        <v>-1013</v>
      </c>
    </row>
    <row r="1917" spans="1:9" x14ac:dyDescent="0.25">
      <c r="A1917">
        <f t="shared" si="148"/>
        <v>0.12241067519922025</v>
      </c>
      <c r="B1917">
        <f t="shared" si="149"/>
        <v>-0.99247953459870952</v>
      </c>
      <c r="D1917">
        <v>1915</v>
      </c>
      <c r="H1917">
        <f t="shared" si="150"/>
        <v>125</v>
      </c>
      <c r="I1917">
        <f t="shared" si="151"/>
        <v>-1016</v>
      </c>
    </row>
    <row r="1918" spans="1:9" x14ac:dyDescent="0.25">
      <c r="A1918">
        <f t="shared" si="148"/>
        <v>9.8017140329562102E-2</v>
      </c>
      <c r="B1918">
        <f t="shared" si="149"/>
        <v>-0.99518472667219671</v>
      </c>
      <c r="D1918">
        <v>1916</v>
      </c>
      <c r="H1918">
        <f t="shared" si="150"/>
        <v>100</v>
      </c>
      <c r="I1918">
        <f t="shared" si="151"/>
        <v>-1019</v>
      </c>
    </row>
    <row r="1919" spans="1:9" x14ac:dyDescent="0.25">
      <c r="A1919">
        <f t="shared" si="148"/>
        <v>7.3564563599666344E-2</v>
      </c>
      <c r="B1919">
        <f t="shared" si="149"/>
        <v>-0.99729045667869032</v>
      </c>
      <c r="D1919">
        <v>1917</v>
      </c>
      <c r="H1919">
        <f t="shared" si="150"/>
        <v>75</v>
      </c>
      <c r="I1919">
        <f t="shared" si="151"/>
        <v>-1021</v>
      </c>
    </row>
    <row r="1920" spans="1:9" x14ac:dyDescent="0.25">
      <c r="A1920">
        <f t="shared" si="148"/>
        <v>4.9067674327421457E-2</v>
      </c>
      <c r="B1920">
        <f t="shared" si="149"/>
        <v>-0.99879545620517218</v>
      </c>
      <c r="D1920">
        <v>1918</v>
      </c>
      <c r="H1920">
        <f t="shared" si="150"/>
        <v>50</v>
      </c>
      <c r="I1920">
        <f t="shared" si="151"/>
        <v>-1023</v>
      </c>
    </row>
    <row r="1921" spans="1:9" x14ac:dyDescent="0.25">
      <c r="A1921">
        <f t="shared" si="148"/>
        <v>2.4541228522913152E-2</v>
      </c>
      <c r="B1921">
        <f t="shared" si="149"/>
        <v>-0.99969881869620425</v>
      </c>
      <c r="D1921">
        <v>1919</v>
      </c>
      <c r="H1921">
        <f t="shared" si="150"/>
        <v>25</v>
      </c>
      <c r="I1921">
        <f t="shared" si="151"/>
        <v>-1024</v>
      </c>
    </row>
    <row r="1922" spans="1:9" x14ac:dyDescent="0.25">
      <c r="A1922">
        <f t="shared" ref="A1922:A1985" si="152">SIN(2*PI()*D1922/$D$1)</f>
        <v>5.3904363611634309E-15</v>
      </c>
      <c r="B1922">
        <f t="shared" ref="B1922:B1985" si="153">COS(2*PI()*D1922/$D$1)</f>
        <v>-1</v>
      </c>
      <c r="D1922">
        <v>1920</v>
      </c>
      <c r="H1922">
        <f t="shared" ref="H1922:H1985" si="154">ROUND(A1922*(2^($F$1-1)), 0)</f>
        <v>0</v>
      </c>
      <c r="I1922">
        <f t="shared" ref="I1922:I1985" si="155">ROUND(B1922*(2^($F$1-1)), 0)</f>
        <v>-1024</v>
      </c>
    </row>
    <row r="1923" spans="1:9" x14ac:dyDescent="0.25">
      <c r="A1923">
        <f t="shared" si="152"/>
        <v>-2.4541228522909478E-2</v>
      </c>
      <c r="B1923">
        <f t="shared" si="153"/>
        <v>-0.99969881869620425</v>
      </c>
      <c r="D1923">
        <v>1921</v>
      </c>
      <c r="H1923">
        <f t="shared" si="154"/>
        <v>-25</v>
      </c>
      <c r="I1923">
        <f t="shared" si="155"/>
        <v>-1024</v>
      </c>
    </row>
    <row r="1924" spans="1:9" x14ac:dyDescent="0.25">
      <c r="A1924">
        <f t="shared" si="152"/>
        <v>-4.9067674327417786E-2</v>
      </c>
      <c r="B1924">
        <f t="shared" si="153"/>
        <v>-0.99879545620517241</v>
      </c>
      <c r="D1924">
        <v>1922</v>
      </c>
      <c r="H1924">
        <f t="shared" si="154"/>
        <v>-50</v>
      </c>
      <c r="I1924">
        <f t="shared" si="155"/>
        <v>-1023</v>
      </c>
    </row>
    <row r="1925" spans="1:9" x14ac:dyDescent="0.25">
      <c r="A1925">
        <f t="shared" si="152"/>
        <v>-7.356456359966268E-2</v>
      </c>
      <c r="B1925">
        <f t="shared" si="153"/>
        <v>-0.99729045667869054</v>
      </c>
      <c r="D1925">
        <v>1923</v>
      </c>
      <c r="H1925">
        <f t="shared" si="154"/>
        <v>-75</v>
      </c>
      <c r="I1925">
        <f t="shared" si="155"/>
        <v>-1021</v>
      </c>
    </row>
    <row r="1926" spans="1:9" x14ac:dyDescent="0.25">
      <c r="A1926">
        <f t="shared" si="152"/>
        <v>-9.8017140329558439E-2</v>
      </c>
      <c r="B1926">
        <f t="shared" si="153"/>
        <v>-0.99518472667219715</v>
      </c>
      <c r="D1926">
        <v>1924</v>
      </c>
      <c r="H1926">
        <f t="shared" si="154"/>
        <v>-100</v>
      </c>
      <c r="I1926">
        <f t="shared" si="155"/>
        <v>-1019</v>
      </c>
    </row>
    <row r="1927" spans="1:9" x14ac:dyDescent="0.25">
      <c r="A1927">
        <f t="shared" si="152"/>
        <v>-0.1224106751992166</v>
      </c>
      <c r="B1927">
        <f t="shared" si="153"/>
        <v>-0.99247953459870997</v>
      </c>
      <c r="D1927">
        <v>1925</v>
      </c>
      <c r="H1927">
        <f t="shared" si="154"/>
        <v>-125</v>
      </c>
      <c r="I1927">
        <f t="shared" si="155"/>
        <v>-1016</v>
      </c>
    </row>
    <row r="1928" spans="1:9" x14ac:dyDescent="0.25">
      <c r="A1928">
        <f t="shared" si="152"/>
        <v>-0.14673047445535767</v>
      </c>
      <c r="B1928">
        <f t="shared" si="153"/>
        <v>-0.98917650996478157</v>
      </c>
      <c r="D1928">
        <v>1926</v>
      </c>
      <c r="H1928">
        <f t="shared" si="154"/>
        <v>-150</v>
      </c>
      <c r="I1928">
        <f t="shared" si="155"/>
        <v>-1013</v>
      </c>
    </row>
    <row r="1929" spans="1:9" x14ac:dyDescent="0.25">
      <c r="A1929">
        <f t="shared" si="152"/>
        <v>-0.17096188876029972</v>
      </c>
      <c r="B1929">
        <f t="shared" si="153"/>
        <v>-0.98527764238894155</v>
      </c>
      <c r="D1929">
        <v>1927</v>
      </c>
      <c r="H1929">
        <f t="shared" si="154"/>
        <v>-175</v>
      </c>
      <c r="I1929">
        <f t="shared" si="155"/>
        <v>-1009</v>
      </c>
    </row>
    <row r="1930" spans="1:9" x14ac:dyDescent="0.25">
      <c r="A1930">
        <f t="shared" si="152"/>
        <v>-0.1950903220161293</v>
      </c>
      <c r="B1930">
        <f t="shared" si="153"/>
        <v>-0.98078528040323021</v>
      </c>
      <c r="D1930">
        <v>1928</v>
      </c>
      <c r="H1930">
        <f t="shared" si="154"/>
        <v>-200</v>
      </c>
      <c r="I1930">
        <f t="shared" si="155"/>
        <v>-1004</v>
      </c>
    </row>
    <row r="1931" spans="1:9" x14ac:dyDescent="0.25">
      <c r="A1931">
        <f t="shared" si="152"/>
        <v>-0.21910124015686641</v>
      </c>
      <c r="B1931">
        <f t="shared" si="153"/>
        <v>-0.97570213003852935</v>
      </c>
      <c r="D1931">
        <v>1929</v>
      </c>
      <c r="H1931">
        <f t="shared" si="154"/>
        <v>-224</v>
      </c>
      <c r="I1931">
        <f t="shared" si="155"/>
        <v>-999</v>
      </c>
    </row>
    <row r="1932" spans="1:9" x14ac:dyDescent="0.25">
      <c r="A1932">
        <f t="shared" si="152"/>
        <v>-0.24298017990326301</v>
      </c>
      <c r="B1932">
        <f t="shared" si="153"/>
        <v>-0.9700312531945442</v>
      </c>
      <c r="D1932">
        <v>1930</v>
      </c>
      <c r="H1932">
        <f t="shared" si="154"/>
        <v>-249</v>
      </c>
      <c r="I1932">
        <f t="shared" si="155"/>
        <v>-993</v>
      </c>
    </row>
    <row r="1933" spans="1:9" x14ac:dyDescent="0.25">
      <c r="A1933">
        <f t="shared" si="152"/>
        <v>-0.26671275747489998</v>
      </c>
      <c r="B1933">
        <f t="shared" si="153"/>
        <v>-0.9637760657954394</v>
      </c>
      <c r="D1933">
        <v>1931</v>
      </c>
      <c r="H1933">
        <f t="shared" si="154"/>
        <v>-273</v>
      </c>
      <c r="I1933">
        <f t="shared" si="155"/>
        <v>-987</v>
      </c>
    </row>
    <row r="1934" spans="1:9" x14ac:dyDescent="0.25">
      <c r="A1934">
        <f t="shared" si="152"/>
        <v>-0.29028467725445967</v>
      </c>
      <c r="B1934">
        <f t="shared" si="153"/>
        <v>-0.95694033573220971</v>
      </c>
      <c r="D1934">
        <v>1932</v>
      </c>
      <c r="H1934">
        <f t="shared" si="154"/>
        <v>-297</v>
      </c>
      <c r="I1934">
        <f t="shared" si="155"/>
        <v>-980</v>
      </c>
    </row>
    <row r="1935" spans="1:9" x14ac:dyDescent="0.25">
      <c r="A1935">
        <f t="shared" si="152"/>
        <v>-0.31368174039889124</v>
      </c>
      <c r="B1935">
        <f t="shared" si="153"/>
        <v>-0.94952818059303679</v>
      </c>
      <c r="D1935">
        <v>1933</v>
      </c>
      <c r="H1935">
        <f t="shared" si="154"/>
        <v>-321</v>
      </c>
      <c r="I1935">
        <f t="shared" si="155"/>
        <v>-972</v>
      </c>
    </row>
    <row r="1936" spans="1:9" x14ac:dyDescent="0.25">
      <c r="A1936">
        <f t="shared" si="152"/>
        <v>-0.33688985339221555</v>
      </c>
      <c r="B1936">
        <f t="shared" si="153"/>
        <v>-0.94154406518302236</v>
      </c>
      <c r="D1936">
        <v>1934</v>
      </c>
      <c r="H1936">
        <f t="shared" si="154"/>
        <v>-345</v>
      </c>
      <c r="I1936">
        <f t="shared" si="155"/>
        <v>-964</v>
      </c>
    </row>
    <row r="1937" spans="1:9" x14ac:dyDescent="0.25">
      <c r="A1937">
        <f t="shared" si="152"/>
        <v>-0.35989503653498606</v>
      </c>
      <c r="B1937">
        <f t="shared" si="153"/>
        <v>-0.93299279883473973</v>
      </c>
      <c r="D1937">
        <v>1935</v>
      </c>
      <c r="H1937">
        <f t="shared" si="154"/>
        <v>-369</v>
      </c>
      <c r="I1937">
        <f t="shared" si="155"/>
        <v>-955</v>
      </c>
    </row>
    <row r="1938" spans="1:9" x14ac:dyDescent="0.25">
      <c r="A1938">
        <f t="shared" si="152"/>
        <v>-0.38268343236509011</v>
      </c>
      <c r="B1938">
        <f t="shared" si="153"/>
        <v>-0.92387953251128663</v>
      </c>
      <c r="D1938">
        <v>1936</v>
      </c>
      <c r="H1938">
        <f t="shared" si="154"/>
        <v>-392</v>
      </c>
      <c r="I1938">
        <f t="shared" si="155"/>
        <v>-946</v>
      </c>
    </row>
    <row r="1939" spans="1:9" x14ac:dyDescent="0.25">
      <c r="A1939">
        <f t="shared" si="152"/>
        <v>-0.40524131400498609</v>
      </c>
      <c r="B1939">
        <f t="shared" si="153"/>
        <v>-0.91420975570353236</v>
      </c>
      <c r="D1939">
        <v>1937</v>
      </c>
      <c r="H1939">
        <f t="shared" si="154"/>
        <v>-415</v>
      </c>
      <c r="I1939">
        <f t="shared" si="155"/>
        <v>-936</v>
      </c>
    </row>
    <row r="1940" spans="1:9" x14ac:dyDescent="0.25">
      <c r="A1940">
        <f t="shared" si="152"/>
        <v>-0.42755509343028064</v>
      </c>
      <c r="B1940">
        <f t="shared" si="153"/>
        <v>-0.903989293123444</v>
      </c>
      <c r="D1940">
        <v>1938</v>
      </c>
      <c r="H1940">
        <f t="shared" si="154"/>
        <v>-438</v>
      </c>
      <c r="I1940">
        <f t="shared" si="155"/>
        <v>-926</v>
      </c>
    </row>
    <row r="1941" spans="1:9" x14ac:dyDescent="0.25">
      <c r="A1941">
        <f t="shared" si="152"/>
        <v>-0.44961132965460748</v>
      </c>
      <c r="B1941">
        <f t="shared" si="153"/>
        <v>-0.89322430119551488</v>
      </c>
      <c r="D1941">
        <v>1939</v>
      </c>
      <c r="H1941">
        <f t="shared" si="154"/>
        <v>-460</v>
      </c>
      <c r="I1941">
        <f t="shared" si="155"/>
        <v>-915</v>
      </c>
    </row>
    <row r="1942" spans="1:9" x14ac:dyDescent="0.25">
      <c r="A1942">
        <f t="shared" si="152"/>
        <v>-0.47139673682599453</v>
      </c>
      <c r="B1942">
        <f t="shared" si="153"/>
        <v>-0.88192126434835671</v>
      </c>
      <c r="D1942">
        <v>1940</v>
      </c>
      <c r="H1942">
        <f t="shared" si="154"/>
        <v>-483</v>
      </c>
      <c r="I1942">
        <f t="shared" si="155"/>
        <v>-903</v>
      </c>
    </row>
    <row r="1943" spans="1:9" x14ac:dyDescent="0.25">
      <c r="A1943">
        <f t="shared" si="152"/>
        <v>-0.49289819222978321</v>
      </c>
      <c r="B1943">
        <f t="shared" si="153"/>
        <v>-0.8700869911087119</v>
      </c>
      <c r="D1943">
        <v>1941</v>
      </c>
      <c r="H1943">
        <f t="shared" si="154"/>
        <v>-505</v>
      </c>
      <c r="I1943">
        <f t="shared" si="155"/>
        <v>-891</v>
      </c>
    </row>
    <row r="1944" spans="1:9" x14ac:dyDescent="0.25">
      <c r="A1944">
        <f t="shared" si="152"/>
        <v>-0.5141027441932231</v>
      </c>
      <c r="B1944">
        <f t="shared" si="153"/>
        <v>-0.85772861000027123</v>
      </c>
      <c r="D1944">
        <v>1942</v>
      </c>
      <c r="H1944">
        <f t="shared" si="154"/>
        <v>-526</v>
      </c>
      <c r="I1944">
        <f t="shared" si="155"/>
        <v>-878</v>
      </c>
    </row>
    <row r="1945" spans="1:9" x14ac:dyDescent="0.25">
      <c r="A1945">
        <f t="shared" si="152"/>
        <v>-0.53499761988709482</v>
      </c>
      <c r="B1945">
        <f t="shared" si="153"/>
        <v>-0.84485356524970867</v>
      </c>
      <c r="D1945">
        <v>1943</v>
      </c>
      <c r="H1945">
        <f t="shared" si="154"/>
        <v>-548</v>
      </c>
      <c r="I1945">
        <f t="shared" si="155"/>
        <v>-865</v>
      </c>
    </row>
    <row r="1946" spans="1:9" x14ac:dyDescent="0.25">
      <c r="A1946">
        <f t="shared" si="152"/>
        <v>-0.55557023301960196</v>
      </c>
      <c r="B1946">
        <f t="shared" si="153"/>
        <v>-0.83146961230254546</v>
      </c>
      <c r="D1946">
        <v>1944</v>
      </c>
      <c r="H1946">
        <f t="shared" si="154"/>
        <v>-569</v>
      </c>
      <c r="I1946">
        <f t="shared" si="155"/>
        <v>-851</v>
      </c>
    </row>
    <row r="1947" spans="1:9" x14ac:dyDescent="0.25">
      <c r="A1947">
        <f t="shared" si="152"/>
        <v>-0.57580819141784134</v>
      </c>
      <c r="B1947">
        <f t="shared" si="153"/>
        <v>-0.81758481315158649</v>
      </c>
      <c r="D1947">
        <v>1945</v>
      </c>
      <c r="H1947">
        <f t="shared" si="154"/>
        <v>-590</v>
      </c>
      <c r="I1947">
        <f t="shared" si="155"/>
        <v>-837</v>
      </c>
    </row>
    <row r="1948" spans="1:9" x14ac:dyDescent="0.25">
      <c r="A1948">
        <f t="shared" si="152"/>
        <v>-0.59569930449243158</v>
      </c>
      <c r="B1948">
        <f t="shared" si="153"/>
        <v>-0.80320753148064628</v>
      </c>
      <c r="D1948">
        <v>1946</v>
      </c>
      <c r="H1948">
        <f t="shared" si="154"/>
        <v>-610</v>
      </c>
      <c r="I1948">
        <f t="shared" si="155"/>
        <v>-822</v>
      </c>
    </row>
    <row r="1949" spans="1:9" x14ac:dyDescent="0.25">
      <c r="A1949">
        <f t="shared" si="152"/>
        <v>-0.61523159058062715</v>
      </c>
      <c r="B1949">
        <f t="shared" si="153"/>
        <v>-0.78834642762660601</v>
      </c>
      <c r="D1949">
        <v>1947</v>
      </c>
      <c r="H1949">
        <f t="shared" si="154"/>
        <v>-630</v>
      </c>
      <c r="I1949">
        <f t="shared" si="155"/>
        <v>-807</v>
      </c>
    </row>
    <row r="1950" spans="1:9" x14ac:dyDescent="0.25">
      <c r="A1950">
        <f t="shared" si="152"/>
        <v>-0.63439328416364227</v>
      </c>
      <c r="B1950">
        <f t="shared" si="153"/>
        <v>-0.77301045336273966</v>
      </c>
      <c r="D1950">
        <v>1948</v>
      </c>
      <c r="H1950">
        <f t="shared" si="154"/>
        <v>-650</v>
      </c>
      <c r="I1950">
        <f t="shared" si="155"/>
        <v>-792</v>
      </c>
    </row>
    <row r="1951" spans="1:9" x14ac:dyDescent="0.25">
      <c r="A1951">
        <f t="shared" si="152"/>
        <v>-0.65317284295377553</v>
      </c>
      <c r="B1951">
        <f t="shared" si="153"/>
        <v>-0.75720884650648557</v>
      </c>
      <c r="D1951">
        <v>1949</v>
      </c>
      <c r="H1951">
        <f t="shared" si="154"/>
        <v>-669</v>
      </c>
      <c r="I1951">
        <f t="shared" si="155"/>
        <v>-775</v>
      </c>
    </row>
    <row r="1952" spans="1:9" x14ac:dyDescent="0.25">
      <c r="A1952">
        <f t="shared" si="152"/>
        <v>-0.67155895484701911</v>
      </c>
      <c r="B1952">
        <f t="shared" si="153"/>
        <v>-0.74095112535495844</v>
      </c>
      <c r="D1952">
        <v>1950</v>
      </c>
      <c r="H1952">
        <f t="shared" si="154"/>
        <v>-688</v>
      </c>
      <c r="I1952">
        <f t="shared" si="155"/>
        <v>-759</v>
      </c>
    </row>
    <row r="1953" spans="1:9" x14ac:dyDescent="0.25">
      <c r="A1953">
        <f t="shared" si="152"/>
        <v>-0.68954054473706439</v>
      </c>
      <c r="B1953">
        <f t="shared" si="153"/>
        <v>-0.72424708295146933</v>
      </c>
      <c r="D1953">
        <v>1951</v>
      </c>
      <c r="H1953">
        <f t="shared" si="154"/>
        <v>-706</v>
      </c>
      <c r="I1953">
        <f t="shared" si="155"/>
        <v>-742</v>
      </c>
    </row>
    <row r="1954" spans="1:9" x14ac:dyDescent="0.25">
      <c r="A1954">
        <f t="shared" si="152"/>
        <v>-0.7071067811865468</v>
      </c>
      <c r="B1954">
        <f t="shared" si="153"/>
        <v>-0.70710678118654824</v>
      </c>
      <c r="D1954">
        <v>1952</v>
      </c>
      <c r="H1954">
        <f t="shared" si="154"/>
        <v>-724</v>
      </c>
      <c r="I1954">
        <f t="shared" si="155"/>
        <v>-724</v>
      </c>
    </row>
    <row r="1955" spans="1:9" x14ac:dyDescent="0.25">
      <c r="A1955">
        <f t="shared" si="152"/>
        <v>-0.724247082951468</v>
      </c>
      <c r="B1955">
        <f t="shared" si="153"/>
        <v>-0.68954054473706572</v>
      </c>
      <c r="D1955">
        <v>1953</v>
      </c>
      <c r="H1955">
        <f t="shared" si="154"/>
        <v>-742</v>
      </c>
      <c r="I1955">
        <f t="shared" si="155"/>
        <v>-706</v>
      </c>
    </row>
    <row r="1956" spans="1:9" x14ac:dyDescent="0.25">
      <c r="A1956">
        <f t="shared" si="152"/>
        <v>-0.74095112535495711</v>
      </c>
      <c r="B1956">
        <f t="shared" si="153"/>
        <v>-0.67155895484702055</v>
      </c>
      <c r="D1956">
        <v>1954</v>
      </c>
      <c r="H1956">
        <f t="shared" si="154"/>
        <v>-759</v>
      </c>
      <c r="I1956">
        <f t="shared" si="155"/>
        <v>-688</v>
      </c>
    </row>
    <row r="1957" spans="1:9" x14ac:dyDescent="0.25">
      <c r="A1957">
        <f t="shared" si="152"/>
        <v>-0.75720884650648435</v>
      </c>
      <c r="B1957">
        <f t="shared" si="153"/>
        <v>-0.65317284295377698</v>
      </c>
      <c r="D1957">
        <v>1955</v>
      </c>
      <c r="H1957">
        <f t="shared" si="154"/>
        <v>-775</v>
      </c>
      <c r="I1957">
        <f t="shared" si="155"/>
        <v>-669</v>
      </c>
    </row>
    <row r="1958" spans="1:9" x14ac:dyDescent="0.25">
      <c r="A1958">
        <f t="shared" si="152"/>
        <v>-0.77301045336273388</v>
      </c>
      <c r="B1958">
        <f t="shared" si="153"/>
        <v>-0.63439328416364926</v>
      </c>
      <c r="D1958">
        <v>1956</v>
      </c>
      <c r="H1958">
        <f t="shared" si="154"/>
        <v>-792</v>
      </c>
      <c r="I1958">
        <f t="shared" si="155"/>
        <v>-650</v>
      </c>
    </row>
    <row r="1959" spans="1:9" x14ac:dyDescent="0.25">
      <c r="A1959">
        <f t="shared" si="152"/>
        <v>-0.7883464276266049</v>
      </c>
      <c r="B1959">
        <f t="shared" si="153"/>
        <v>-0.6152315905806286</v>
      </c>
      <c r="D1959">
        <v>1957</v>
      </c>
      <c r="H1959">
        <f t="shared" si="154"/>
        <v>-807</v>
      </c>
      <c r="I1959">
        <f t="shared" si="155"/>
        <v>-630</v>
      </c>
    </row>
    <row r="1960" spans="1:9" x14ac:dyDescent="0.25">
      <c r="A1960">
        <f t="shared" si="152"/>
        <v>-0.80320753148064505</v>
      </c>
      <c r="B1960">
        <f t="shared" si="153"/>
        <v>-0.59569930449243313</v>
      </c>
      <c r="D1960">
        <v>1958</v>
      </c>
      <c r="H1960">
        <f t="shared" si="154"/>
        <v>-822</v>
      </c>
      <c r="I1960">
        <f t="shared" si="155"/>
        <v>-610</v>
      </c>
    </row>
    <row r="1961" spans="1:9" x14ac:dyDescent="0.25">
      <c r="A1961">
        <f t="shared" si="152"/>
        <v>-0.81758481315158127</v>
      </c>
      <c r="B1961">
        <f t="shared" si="153"/>
        <v>-0.57580819141784878</v>
      </c>
      <c r="D1961">
        <v>1959</v>
      </c>
      <c r="H1961">
        <f t="shared" si="154"/>
        <v>-837</v>
      </c>
      <c r="I1961">
        <f t="shared" si="155"/>
        <v>-590</v>
      </c>
    </row>
    <row r="1962" spans="1:9" x14ac:dyDescent="0.25">
      <c r="A1962">
        <f t="shared" si="152"/>
        <v>-0.83146961230254435</v>
      </c>
      <c r="B1962">
        <f t="shared" si="153"/>
        <v>-0.55557023301960362</v>
      </c>
      <c r="D1962">
        <v>1960</v>
      </c>
      <c r="H1962">
        <f t="shared" si="154"/>
        <v>-851</v>
      </c>
      <c r="I1962">
        <f t="shared" si="155"/>
        <v>-569</v>
      </c>
    </row>
    <row r="1963" spans="1:9" x14ac:dyDescent="0.25">
      <c r="A1963">
        <f t="shared" si="152"/>
        <v>-0.84485356524970756</v>
      </c>
      <c r="B1963">
        <f t="shared" si="153"/>
        <v>-0.53499761988709638</v>
      </c>
      <c r="D1963">
        <v>1961</v>
      </c>
      <c r="H1963">
        <f t="shared" si="154"/>
        <v>-865</v>
      </c>
      <c r="I1963">
        <f t="shared" si="155"/>
        <v>-548</v>
      </c>
    </row>
    <row r="1964" spans="1:9" x14ac:dyDescent="0.25">
      <c r="A1964">
        <f t="shared" si="152"/>
        <v>-0.85772861000027023</v>
      </c>
      <c r="B1964">
        <f t="shared" si="153"/>
        <v>-0.51410274419322477</v>
      </c>
      <c r="D1964">
        <v>1962</v>
      </c>
      <c r="H1964">
        <f t="shared" si="154"/>
        <v>-878</v>
      </c>
      <c r="I1964">
        <f t="shared" si="155"/>
        <v>-526</v>
      </c>
    </row>
    <row r="1965" spans="1:9" x14ac:dyDescent="0.25">
      <c r="A1965">
        <f t="shared" si="152"/>
        <v>-0.87008699110871091</v>
      </c>
      <c r="B1965">
        <f t="shared" si="153"/>
        <v>-0.49289819222978493</v>
      </c>
      <c r="D1965">
        <v>1963</v>
      </c>
      <c r="H1965">
        <f t="shared" si="154"/>
        <v>-891</v>
      </c>
      <c r="I1965">
        <f t="shared" si="155"/>
        <v>-505</v>
      </c>
    </row>
    <row r="1966" spans="1:9" x14ac:dyDescent="0.25">
      <c r="A1966">
        <f t="shared" si="152"/>
        <v>-0.88192126434835572</v>
      </c>
      <c r="B1966">
        <f t="shared" si="153"/>
        <v>-0.47139673682599625</v>
      </c>
      <c r="D1966">
        <v>1964</v>
      </c>
      <c r="H1966">
        <f t="shared" si="154"/>
        <v>-903</v>
      </c>
      <c r="I1966">
        <f t="shared" si="155"/>
        <v>-483</v>
      </c>
    </row>
    <row r="1967" spans="1:9" x14ac:dyDescent="0.25">
      <c r="A1967">
        <f t="shared" si="152"/>
        <v>-0.89322430119551399</v>
      </c>
      <c r="B1967">
        <f t="shared" si="153"/>
        <v>-0.44961132965460926</v>
      </c>
      <c r="D1967">
        <v>1965</v>
      </c>
      <c r="H1967">
        <f t="shared" si="154"/>
        <v>-915</v>
      </c>
      <c r="I1967">
        <f t="shared" si="155"/>
        <v>-460</v>
      </c>
    </row>
    <row r="1968" spans="1:9" x14ac:dyDescent="0.25">
      <c r="A1968">
        <f t="shared" si="152"/>
        <v>-0.90398929312344312</v>
      </c>
      <c r="B1968">
        <f t="shared" si="153"/>
        <v>-0.42755509343028242</v>
      </c>
      <c r="D1968">
        <v>1966</v>
      </c>
      <c r="H1968">
        <f t="shared" si="154"/>
        <v>-926</v>
      </c>
      <c r="I1968">
        <f t="shared" si="155"/>
        <v>-438</v>
      </c>
    </row>
    <row r="1969" spans="1:9" x14ac:dyDescent="0.25">
      <c r="A1969">
        <f t="shared" si="152"/>
        <v>-0.91420975570352869</v>
      </c>
      <c r="B1969">
        <f t="shared" si="153"/>
        <v>-0.40524131400499436</v>
      </c>
      <c r="D1969">
        <v>1967</v>
      </c>
      <c r="H1969">
        <f t="shared" si="154"/>
        <v>-936</v>
      </c>
      <c r="I1969">
        <f t="shared" si="155"/>
        <v>-415</v>
      </c>
    </row>
    <row r="1970" spans="1:9" x14ac:dyDescent="0.25">
      <c r="A1970">
        <f t="shared" si="152"/>
        <v>-0.92387953251128585</v>
      </c>
      <c r="B1970">
        <f t="shared" si="153"/>
        <v>-0.38268343236509195</v>
      </c>
      <c r="D1970">
        <v>1968</v>
      </c>
      <c r="H1970">
        <f t="shared" si="154"/>
        <v>-946</v>
      </c>
      <c r="I1970">
        <f t="shared" si="155"/>
        <v>-392</v>
      </c>
    </row>
    <row r="1971" spans="1:9" x14ac:dyDescent="0.25">
      <c r="A1971">
        <f t="shared" si="152"/>
        <v>-0.93299279883473896</v>
      </c>
      <c r="B1971">
        <f t="shared" si="153"/>
        <v>-0.35989503653498789</v>
      </c>
      <c r="D1971">
        <v>1969</v>
      </c>
      <c r="H1971">
        <f t="shared" si="154"/>
        <v>-955</v>
      </c>
      <c r="I1971">
        <f t="shared" si="155"/>
        <v>-369</v>
      </c>
    </row>
    <row r="1972" spans="1:9" x14ac:dyDescent="0.25">
      <c r="A1972">
        <f t="shared" si="152"/>
        <v>-0.94154406518301936</v>
      </c>
      <c r="B1972">
        <f t="shared" si="153"/>
        <v>-0.33688985339222405</v>
      </c>
      <c r="D1972">
        <v>1970</v>
      </c>
      <c r="H1972">
        <f t="shared" si="154"/>
        <v>-964</v>
      </c>
      <c r="I1972">
        <f t="shared" si="155"/>
        <v>-345</v>
      </c>
    </row>
    <row r="1973" spans="1:9" x14ac:dyDescent="0.25">
      <c r="A1973">
        <f t="shared" si="152"/>
        <v>-0.94952818059303612</v>
      </c>
      <c r="B1973">
        <f t="shared" si="153"/>
        <v>-0.31368174039889307</v>
      </c>
      <c r="D1973">
        <v>1971</v>
      </c>
      <c r="H1973">
        <f t="shared" si="154"/>
        <v>-972</v>
      </c>
      <c r="I1973">
        <f t="shared" si="155"/>
        <v>-321</v>
      </c>
    </row>
    <row r="1974" spans="1:9" x14ac:dyDescent="0.25">
      <c r="A1974">
        <f t="shared" si="152"/>
        <v>-0.95694033573220916</v>
      </c>
      <c r="B1974">
        <f t="shared" si="153"/>
        <v>-0.2902846772544615</v>
      </c>
      <c r="D1974">
        <v>1972</v>
      </c>
      <c r="H1974">
        <f t="shared" si="154"/>
        <v>-980</v>
      </c>
      <c r="I1974">
        <f t="shared" si="155"/>
        <v>-297</v>
      </c>
    </row>
    <row r="1975" spans="1:9" x14ac:dyDescent="0.25">
      <c r="A1975">
        <f t="shared" si="152"/>
        <v>-0.96377606579543895</v>
      </c>
      <c r="B1975">
        <f t="shared" si="153"/>
        <v>-0.26671275747490192</v>
      </c>
      <c r="D1975">
        <v>1973</v>
      </c>
      <c r="H1975">
        <f t="shared" si="154"/>
        <v>-987</v>
      </c>
      <c r="I1975">
        <f t="shared" si="155"/>
        <v>-273</v>
      </c>
    </row>
    <row r="1976" spans="1:9" x14ac:dyDescent="0.25">
      <c r="A1976">
        <f t="shared" si="152"/>
        <v>-0.97003125319454375</v>
      </c>
      <c r="B1976">
        <f t="shared" si="153"/>
        <v>-0.24298017990326493</v>
      </c>
      <c r="D1976">
        <v>1974</v>
      </c>
      <c r="H1976">
        <f t="shared" si="154"/>
        <v>-993</v>
      </c>
      <c r="I1976">
        <f t="shared" si="155"/>
        <v>-249</v>
      </c>
    </row>
    <row r="1977" spans="1:9" x14ac:dyDescent="0.25">
      <c r="A1977">
        <f t="shared" si="152"/>
        <v>-0.9757021300385289</v>
      </c>
      <c r="B1977">
        <f t="shared" si="153"/>
        <v>-0.2191012401568683</v>
      </c>
      <c r="D1977">
        <v>1975</v>
      </c>
      <c r="H1977">
        <f t="shared" si="154"/>
        <v>-999</v>
      </c>
      <c r="I1977">
        <f t="shared" si="155"/>
        <v>-224</v>
      </c>
    </row>
    <row r="1978" spans="1:9" x14ac:dyDescent="0.25">
      <c r="A1978">
        <f t="shared" si="152"/>
        <v>-0.98078528040322988</v>
      </c>
      <c r="B1978">
        <f t="shared" si="153"/>
        <v>-0.19509032201613122</v>
      </c>
      <c r="D1978">
        <v>1976</v>
      </c>
      <c r="H1978">
        <f t="shared" si="154"/>
        <v>-1004</v>
      </c>
      <c r="I1978">
        <f t="shared" si="155"/>
        <v>-200</v>
      </c>
    </row>
    <row r="1979" spans="1:9" x14ac:dyDescent="0.25">
      <c r="A1979">
        <f t="shared" si="152"/>
        <v>-0.98527764238894122</v>
      </c>
      <c r="B1979">
        <f t="shared" si="153"/>
        <v>-0.17096188876030163</v>
      </c>
      <c r="D1979">
        <v>1977</v>
      </c>
      <c r="H1979">
        <f t="shared" si="154"/>
        <v>-1009</v>
      </c>
      <c r="I1979">
        <f t="shared" si="155"/>
        <v>-175</v>
      </c>
    </row>
    <row r="1980" spans="1:9" x14ac:dyDescent="0.25">
      <c r="A1980">
        <f t="shared" si="152"/>
        <v>-0.98917650996478024</v>
      </c>
      <c r="B1980">
        <f t="shared" si="153"/>
        <v>-0.14673047445536663</v>
      </c>
      <c r="D1980">
        <v>1978</v>
      </c>
      <c r="H1980">
        <f t="shared" si="154"/>
        <v>-1013</v>
      </c>
      <c r="I1980">
        <f t="shared" si="155"/>
        <v>-150</v>
      </c>
    </row>
    <row r="1981" spans="1:9" x14ac:dyDescent="0.25">
      <c r="A1981">
        <f t="shared" si="152"/>
        <v>-0.99247953459870975</v>
      </c>
      <c r="B1981">
        <f t="shared" si="153"/>
        <v>-0.12241067519921854</v>
      </c>
      <c r="D1981">
        <v>1979</v>
      </c>
      <c r="H1981">
        <f t="shared" si="154"/>
        <v>-1016</v>
      </c>
      <c r="I1981">
        <f t="shared" si="155"/>
        <v>-125</v>
      </c>
    </row>
    <row r="1982" spans="1:9" x14ac:dyDescent="0.25">
      <c r="A1982">
        <f t="shared" si="152"/>
        <v>-0.99518472667219693</v>
      </c>
      <c r="B1982">
        <f t="shared" si="153"/>
        <v>-9.8017140329560395E-2</v>
      </c>
      <c r="D1982">
        <v>1980</v>
      </c>
      <c r="H1982">
        <f t="shared" si="154"/>
        <v>-1019</v>
      </c>
      <c r="I1982">
        <f t="shared" si="155"/>
        <v>-100</v>
      </c>
    </row>
    <row r="1983" spans="1:9" x14ac:dyDescent="0.25">
      <c r="A1983">
        <f t="shared" si="152"/>
        <v>-0.99729045667868987</v>
      </c>
      <c r="B1983">
        <f t="shared" si="153"/>
        <v>-7.3564563599671728E-2</v>
      </c>
      <c r="D1983">
        <v>1981</v>
      </c>
      <c r="H1983">
        <f t="shared" si="154"/>
        <v>-1021</v>
      </c>
      <c r="I1983">
        <f t="shared" si="155"/>
        <v>-75</v>
      </c>
    </row>
    <row r="1984" spans="1:9" x14ac:dyDescent="0.25">
      <c r="A1984">
        <f t="shared" si="152"/>
        <v>-0.99879545620517229</v>
      </c>
      <c r="B1984">
        <f t="shared" si="153"/>
        <v>-4.9067674327419743E-2</v>
      </c>
      <c r="D1984">
        <v>1982</v>
      </c>
      <c r="H1984">
        <f t="shared" si="154"/>
        <v>-1023</v>
      </c>
      <c r="I1984">
        <f t="shared" si="155"/>
        <v>-50</v>
      </c>
    </row>
    <row r="1985" spans="1:9" x14ac:dyDescent="0.25">
      <c r="A1985">
        <f t="shared" si="152"/>
        <v>-0.99969881869620425</v>
      </c>
      <c r="B1985">
        <f t="shared" si="153"/>
        <v>-2.4541228522911438E-2</v>
      </c>
      <c r="D1985">
        <v>1983</v>
      </c>
      <c r="H1985">
        <f t="shared" si="154"/>
        <v>-1024</v>
      </c>
      <c r="I1985">
        <f t="shared" si="155"/>
        <v>-25</v>
      </c>
    </row>
    <row r="1986" spans="1:9" x14ac:dyDescent="0.25">
      <c r="A1986">
        <f t="shared" ref="A1986:A2049" si="156">SIN(2*PI()*D1986/$D$1)</f>
        <v>-1</v>
      </c>
      <c r="B1986">
        <f t="shared" ref="B1986:B2049" si="157">COS(2*PI()*D1986/$D$1)</f>
        <v>-3.6753369445086115E-15</v>
      </c>
      <c r="D1986">
        <v>1984</v>
      </c>
      <c r="H1986">
        <f t="shared" ref="H1986:H2049" si="158">ROUND(A1986*(2^($F$1-1)), 0)</f>
        <v>-1024</v>
      </c>
      <c r="I1986">
        <f t="shared" ref="I1986:I2049" si="159">ROUND(B1986*(2^($F$1-1)), 0)</f>
        <v>0</v>
      </c>
    </row>
    <row r="1987" spans="1:9" x14ac:dyDescent="0.25">
      <c r="A1987">
        <f t="shared" si="156"/>
        <v>-0.99969881869620425</v>
      </c>
      <c r="B1987">
        <f t="shared" si="157"/>
        <v>2.4541228522911192E-2</v>
      </c>
      <c r="D1987">
        <v>1985</v>
      </c>
      <c r="H1987">
        <f t="shared" si="158"/>
        <v>-1024</v>
      </c>
      <c r="I1987">
        <f t="shared" si="159"/>
        <v>25</v>
      </c>
    </row>
    <row r="1988" spans="1:9" x14ac:dyDescent="0.25">
      <c r="A1988">
        <f t="shared" si="156"/>
        <v>-0.99879545620517229</v>
      </c>
      <c r="B1988">
        <f t="shared" si="157"/>
        <v>4.90676743274195E-2</v>
      </c>
      <c r="D1988">
        <v>1986</v>
      </c>
      <c r="H1988">
        <f t="shared" si="158"/>
        <v>-1023</v>
      </c>
      <c r="I1988">
        <f t="shared" si="159"/>
        <v>50</v>
      </c>
    </row>
    <row r="1989" spans="1:9" x14ac:dyDescent="0.25">
      <c r="A1989">
        <f t="shared" si="156"/>
        <v>-0.99729045667869043</v>
      </c>
      <c r="B1989">
        <f t="shared" si="157"/>
        <v>7.3564563599664387E-2</v>
      </c>
      <c r="D1989">
        <v>1987</v>
      </c>
      <c r="H1989">
        <f t="shared" si="158"/>
        <v>-1021</v>
      </c>
      <c r="I1989">
        <f t="shared" si="159"/>
        <v>75</v>
      </c>
    </row>
    <row r="1990" spans="1:9" x14ac:dyDescent="0.25">
      <c r="A1990">
        <f t="shared" si="156"/>
        <v>-0.99518472667219693</v>
      </c>
      <c r="B1990">
        <f t="shared" si="157"/>
        <v>9.8017140329560146E-2</v>
      </c>
      <c r="D1990">
        <v>1988</v>
      </c>
      <c r="H1990">
        <f t="shared" si="158"/>
        <v>-1019</v>
      </c>
      <c r="I1990">
        <f t="shared" si="159"/>
        <v>100</v>
      </c>
    </row>
    <row r="1991" spans="1:9" x14ac:dyDescent="0.25">
      <c r="A1991">
        <f t="shared" si="156"/>
        <v>-0.99247953459871063</v>
      </c>
      <c r="B1991">
        <f t="shared" si="157"/>
        <v>0.12241067519921126</v>
      </c>
      <c r="D1991">
        <v>1989</v>
      </c>
      <c r="H1991">
        <f t="shared" si="158"/>
        <v>-1016</v>
      </c>
      <c r="I1991">
        <f t="shared" si="159"/>
        <v>125</v>
      </c>
    </row>
    <row r="1992" spans="1:9" x14ac:dyDescent="0.25">
      <c r="A1992">
        <f t="shared" si="156"/>
        <v>-0.98917650996478135</v>
      </c>
      <c r="B1992">
        <f t="shared" si="157"/>
        <v>0.14673047445535936</v>
      </c>
      <c r="D1992">
        <v>1990</v>
      </c>
      <c r="H1992">
        <f t="shared" si="158"/>
        <v>-1013</v>
      </c>
      <c r="I1992">
        <f t="shared" si="159"/>
        <v>150</v>
      </c>
    </row>
    <row r="1993" spans="1:9" x14ac:dyDescent="0.25">
      <c r="A1993">
        <f t="shared" si="156"/>
        <v>-0.98527764238894122</v>
      </c>
      <c r="B1993">
        <f t="shared" si="157"/>
        <v>0.17096188876030141</v>
      </c>
      <c r="D1993">
        <v>1991</v>
      </c>
      <c r="H1993">
        <f t="shared" si="158"/>
        <v>-1009</v>
      </c>
      <c r="I1993">
        <f t="shared" si="159"/>
        <v>175</v>
      </c>
    </row>
    <row r="1994" spans="1:9" x14ac:dyDescent="0.25">
      <c r="A1994">
        <f t="shared" si="156"/>
        <v>-0.98078528040323132</v>
      </c>
      <c r="B1994">
        <f t="shared" si="157"/>
        <v>0.195090322016124</v>
      </c>
      <c r="D1994">
        <v>1992</v>
      </c>
      <c r="H1994">
        <f t="shared" si="158"/>
        <v>-1004</v>
      </c>
      <c r="I1994">
        <f t="shared" si="159"/>
        <v>200</v>
      </c>
    </row>
    <row r="1995" spans="1:9" x14ac:dyDescent="0.25">
      <c r="A1995">
        <f t="shared" si="156"/>
        <v>-0.9757021300385289</v>
      </c>
      <c r="B1995">
        <f t="shared" si="157"/>
        <v>0.21910124015686808</v>
      </c>
      <c r="D1995">
        <v>1993</v>
      </c>
      <c r="H1995">
        <f t="shared" si="158"/>
        <v>-999</v>
      </c>
      <c r="I1995">
        <f t="shared" si="159"/>
        <v>224</v>
      </c>
    </row>
    <row r="1996" spans="1:9" x14ac:dyDescent="0.25">
      <c r="A1996">
        <f t="shared" si="156"/>
        <v>-0.97003125319454375</v>
      </c>
      <c r="B1996">
        <f t="shared" si="157"/>
        <v>0.24298017990326468</v>
      </c>
      <c r="D1996">
        <v>1994</v>
      </c>
      <c r="H1996">
        <f t="shared" si="158"/>
        <v>-993</v>
      </c>
      <c r="I1996">
        <f t="shared" si="159"/>
        <v>249</v>
      </c>
    </row>
    <row r="1997" spans="1:9" x14ac:dyDescent="0.25">
      <c r="A1997">
        <f t="shared" si="156"/>
        <v>-0.96377606579544084</v>
      </c>
      <c r="B1997">
        <f t="shared" si="157"/>
        <v>0.26671275747489481</v>
      </c>
      <c r="D1997">
        <v>1995</v>
      </c>
      <c r="H1997">
        <f t="shared" si="158"/>
        <v>-987</v>
      </c>
      <c r="I1997">
        <f t="shared" si="159"/>
        <v>273</v>
      </c>
    </row>
    <row r="1998" spans="1:9" x14ac:dyDescent="0.25">
      <c r="A1998">
        <f t="shared" si="156"/>
        <v>-0.95694033573220916</v>
      </c>
      <c r="B1998">
        <f t="shared" si="157"/>
        <v>0.29028467725446128</v>
      </c>
      <c r="D1998">
        <v>1996</v>
      </c>
      <c r="H1998">
        <f t="shared" si="158"/>
        <v>-980</v>
      </c>
      <c r="I1998">
        <f t="shared" si="159"/>
        <v>297</v>
      </c>
    </row>
    <row r="1999" spans="1:9" x14ac:dyDescent="0.25">
      <c r="A1999">
        <f t="shared" si="156"/>
        <v>-0.94952818059303623</v>
      </c>
      <c r="B1999">
        <f t="shared" si="157"/>
        <v>0.31368174039889285</v>
      </c>
      <c r="D1999">
        <v>1997</v>
      </c>
      <c r="H1999">
        <f t="shared" si="158"/>
        <v>-972</v>
      </c>
      <c r="I1999">
        <f t="shared" si="159"/>
        <v>321</v>
      </c>
    </row>
    <row r="2000" spans="1:9" x14ac:dyDescent="0.25">
      <c r="A2000">
        <f t="shared" si="156"/>
        <v>-0.94154406518302181</v>
      </c>
      <c r="B2000">
        <f t="shared" si="157"/>
        <v>0.33688985339221716</v>
      </c>
      <c r="D2000">
        <v>1998</v>
      </c>
      <c r="H2000">
        <f t="shared" si="158"/>
        <v>-964</v>
      </c>
      <c r="I2000">
        <f t="shared" si="159"/>
        <v>345</v>
      </c>
    </row>
    <row r="2001" spans="1:9" x14ac:dyDescent="0.25">
      <c r="A2001">
        <f t="shared" si="156"/>
        <v>-0.93299279883473907</v>
      </c>
      <c r="B2001">
        <f t="shared" si="157"/>
        <v>0.35989503653498767</v>
      </c>
      <c r="D2001">
        <v>1999</v>
      </c>
      <c r="H2001">
        <f t="shared" si="158"/>
        <v>-955</v>
      </c>
      <c r="I2001">
        <f t="shared" si="159"/>
        <v>369</v>
      </c>
    </row>
    <row r="2002" spans="1:9" x14ac:dyDescent="0.25">
      <c r="A2002">
        <f t="shared" si="156"/>
        <v>-0.92387953251128863</v>
      </c>
      <c r="B2002">
        <f t="shared" si="157"/>
        <v>0.38268343236508512</v>
      </c>
      <c r="D2002">
        <v>2000</v>
      </c>
      <c r="H2002">
        <f t="shared" si="158"/>
        <v>-946</v>
      </c>
      <c r="I2002">
        <f t="shared" si="159"/>
        <v>392</v>
      </c>
    </row>
    <row r="2003" spans="1:9" x14ac:dyDescent="0.25">
      <c r="A2003">
        <f t="shared" si="156"/>
        <v>-0.91420975570353169</v>
      </c>
      <c r="B2003">
        <f t="shared" si="157"/>
        <v>0.40524131400498764</v>
      </c>
      <c r="D2003">
        <v>2001</v>
      </c>
      <c r="H2003">
        <f t="shared" si="158"/>
        <v>-936</v>
      </c>
      <c r="I2003">
        <f t="shared" si="159"/>
        <v>415</v>
      </c>
    </row>
    <row r="2004" spans="1:9" x14ac:dyDescent="0.25">
      <c r="A2004">
        <f t="shared" si="156"/>
        <v>-0.90398929312344323</v>
      </c>
      <c r="B2004">
        <f t="shared" si="157"/>
        <v>0.4275550934302822</v>
      </c>
      <c r="D2004">
        <v>2002</v>
      </c>
      <c r="H2004">
        <f t="shared" si="158"/>
        <v>-926</v>
      </c>
      <c r="I2004">
        <f t="shared" si="159"/>
        <v>438</v>
      </c>
    </row>
    <row r="2005" spans="1:9" x14ac:dyDescent="0.25">
      <c r="A2005">
        <f t="shared" si="156"/>
        <v>-0.89322430119551732</v>
      </c>
      <c r="B2005">
        <f t="shared" si="157"/>
        <v>0.44961132965460265</v>
      </c>
      <c r="D2005">
        <v>2003</v>
      </c>
      <c r="H2005">
        <f t="shared" si="158"/>
        <v>-915</v>
      </c>
      <c r="I2005">
        <f t="shared" si="159"/>
        <v>460</v>
      </c>
    </row>
    <row r="2006" spans="1:9" x14ac:dyDescent="0.25">
      <c r="A2006">
        <f t="shared" si="156"/>
        <v>-0.88192126434835583</v>
      </c>
      <c r="B2006">
        <f t="shared" si="157"/>
        <v>0.47139673682599603</v>
      </c>
      <c r="D2006">
        <v>2004</v>
      </c>
      <c r="H2006">
        <f t="shared" si="158"/>
        <v>-903</v>
      </c>
      <c r="I2006">
        <f t="shared" si="159"/>
        <v>483</v>
      </c>
    </row>
    <row r="2007" spans="1:9" x14ac:dyDescent="0.25">
      <c r="A2007">
        <f t="shared" si="156"/>
        <v>-0.87008699110871102</v>
      </c>
      <c r="B2007">
        <f t="shared" si="157"/>
        <v>0.4928981922297847</v>
      </c>
      <c r="D2007">
        <v>2005</v>
      </c>
      <c r="H2007">
        <f t="shared" si="158"/>
        <v>-891</v>
      </c>
      <c r="I2007">
        <f t="shared" si="159"/>
        <v>505</v>
      </c>
    </row>
    <row r="2008" spans="1:9" x14ac:dyDescent="0.25">
      <c r="A2008">
        <f t="shared" si="156"/>
        <v>-0.85772861000027401</v>
      </c>
      <c r="B2008">
        <f t="shared" si="157"/>
        <v>0.51410274419321855</v>
      </c>
      <c r="D2008">
        <v>2006</v>
      </c>
      <c r="H2008">
        <f t="shared" si="158"/>
        <v>-878</v>
      </c>
      <c r="I2008">
        <f t="shared" si="159"/>
        <v>526</v>
      </c>
    </row>
    <row r="2009" spans="1:9" x14ac:dyDescent="0.25">
      <c r="A2009">
        <f t="shared" si="156"/>
        <v>-0.84485356524970767</v>
      </c>
      <c r="B2009">
        <f t="shared" si="157"/>
        <v>0.53499761988709627</v>
      </c>
      <c r="D2009">
        <v>2007</v>
      </c>
      <c r="H2009">
        <f t="shared" si="158"/>
        <v>-865</v>
      </c>
      <c r="I2009">
        <f t="shared" si="159"/>
        <v>548</v>
      </c>
    </row>
    <row r="2010" spans="1:9" x14ac:dyDescent="0.25">
      <c r="A2010">
        <f t="shared" si="156"/>
        <v>-0.83146961230254446</v>
      </c>
      <c r="B2010">
        <f t="shared" si="157"/>
        <v>0.5555702330196034</v>
      </c>
      <c r="D2010">
        <v>2008</v>
      </c>
      <c r="H2010">
        <f t="shared" si="158"/>
        <v>-851</v>
      </c>
      <c r="I2010">
        <f t="shared" si="159"/>
        <v>569</v>
      </c>
    </row>
    <row r="2011" spans="1:9" x14ac:dyDescent="0.25">
      <c r="A2011">
        <f t="shared" si="156"/>
        <v>-0.81758481315158549</v>
      </c>
      <c r="B2011">
        <f t="shared" si="157"/>
        <v>0.57580819141784279</v>
      </c>
      <c r="D2011">
        <v>2009</v>
      </c>
      <c r="H2011">
        <f t="shared" si="158"/>
        <v>-837</v>
      </c>
      <c r="I2011">
        <f t="shared" si="159"/>
        <v>590</v>
      </c>
    </row>
    <row r="2012" spans="1:9" x14ac:dyDescent="0.25">
      <c r="A2012">
        <f t="shared" si="156"/>
        <v>-0.80320753148064528</v>
      </c>
      <c r="B2012">
        <f t="shared" si="157"/>
        <v>0.59569930449243291</v>
      </c>
      <c r="D2012">
        <v>2010</v>
      </c>
      <c r="H2012">
        <f t="shared" si="158"/>
        <v>-822</v>
      </c>
      <c r="I2012">
        <f t="shared" si="159"/>
        <v>610</v>
      </c>
    </row>
    <row r="2013" spans="1:9" x14ac:dyDescent="0.25">
      <c r="A2013">
        <f t="shared" si="156"/>
        <v>-0.78834642762660934</v>
      </c>
      <c r="B2013">
        <f t="shared" si="157"/>
        <v>0.61523159058062282</v>
      </c>
      <c r="D2013">
        <v>2011</v>
      </c>
      <c r="H2013">
        <f t="shared" si="158"/>
        <v>-807</v>
      </c>
      <c r="I2013">
        <f t="shared" si="159"/>
        <v>630</v>
      </c>
    </row>
    <row r="2014" spans="1:9" x14ac:dyDescent="0.25">
      <c r="A2014">
        <f t="shared" si="156"/>
        <v>-0.77301045336273855</v>
      </c>
      <c r="B2014">
        <f t="shared" si="157"/>
        <v>0.6343932841636436</v>
      </c>
      <c r="D2014">
        <v>2012</v>
      </c>
      <c r="H2014">
        <f t="shared" si="158"/>
        <v>-792</v>
      </c>
      <c r="I2014">
        <f t="shared" si="159"/>
        <v>650</v>
      </c>
    </row>
    <row r="2015" spans="1:9" x14ac:dyDescent="0.25">
      <c r="A2015">
        <f t="shared" si="156"/>
        <v>-0.75720884650648446</v>
      </c>
      <c r="B2015">
        <f t="shared" si="157"/>
        <v>0.65317284295377687</v>
      </c>
      <c r="D2015">
        <v>2013</v>
      </c>
      <c r="H2015">
        <f t="shared" si="158"/>
        <v>-775</v>
      </c>
      <c r="I2015">
        <f t="shared" si="159"/>
        <v>669</v>
      </c>
    </row>
    <row r="2016" spans="1:9" x14ac:dyDescent="0.25">
      <c r="A2016">
        <f t="shared" si="156"/>
        <v>-0.7409511253549621</v>
      </c>
      <c r="B2016">
        <f t="shared" si="157"/>
        <v>0.67155895484701511</v>
      </c>
      <c r="D2016">
        <v>2014</v>
      </c>
      <c r="H2016">
        <f t="shared" si="158"/>
        <v>-759</v>
      </c>
      <c r="I2016">
        <f t="shared" si="159"/>
        <v>688</v>
      </c>
    </row>
    <row r="2017" spans="1:9" x14ac:dyDescent="0.25">
      <c r="A2017">
        <f t="shared" si="156"/>
        <v>-0.72424708295146822</v>
      </c>
      <c r="B2017">
        <f t="shared" si="157"/>
        <v>0.68954054473706561</v>
      </c>
      <c r="D2017">
        <v>2015</v>
      </c>
      <c r="H2017">
        <f t="shared" si="158"/>
        <v>-742</v>
      </c>
      <c r="I2017">
        <f t="shared" si="159"/>
        <v>706</v>
      </c>
    </row>
    <row r="2018" spans="1:9" x14ac:dyDescent="0.25">
      <c r="A2018">
        <f t="shared" si="156"/>
        <v>-0.70710678118654702</v>
      </c>
      <c r="B2018">
        <f t="shared" si="157"/>
        <v>0.70710678118654802</v>
      </c>
      <c r="D2018">
        <v>2016</v>
      </c>
      <c r="H2018">
        <f t="shared" si="158"/>
        <v>-724</v>
      </c>
      <c r="I2018">
        <f t="shared" si="159"/>
        <v>724</v>
      </c>
    </row>
    <row r="2019" spans="1:9" x14ac:dyDescent="0.25">
      <c r="A2019">
        <f t="shared" si="156"/>
        <v>-0.68954054473706972</v>
      </c>
      <c r="B2019">
        <f t="shared" si="157"/>
        <v>0.72424708295146434</v>
      </c>
      <c r="D2019">
        <v>2017</v>
      </c>
      <c r="H2019">
        <f t="shared" si="158"/>
        <v>-706</v>
      </c>
      <c r="I2019">
        <f t="shared" si="159"/>
        <v>742</v>
      </c>
    </row>
    <row r="2020" spans="1:9" x14ac:dyDescent="0.25">
      <c r="A2020">
        <f t="shared" si="156"/>
        <v>-0.67155895484701933</v>
      </c>
      <c r="B2020">
        <f t="shared" si="157"/>
        <v>0.74095112535495833</v>
      </c>
      <c r="D2020">
        <v>2018</v>
      </c>
      <c r="H2020">
        <f t="shared" si="158"/>
        <v>-688</v>
      </c>
      <c r="I2020">
        <f t="shared" si="159"/>
        <v>759</v>
      </c>
    </row>
    <row r="2021" spans="1:9" x14ac:dyDescent="0.25">
      <c r="A2021">
        <f t="shared" si="156"/>
        <v>-0.65317284295377576</v>
      </c>
      <c r="B2021">
        <f t="shared" si="157"/>
        <v>0.75720884650648546</v>
      </c>
      <c r="D2021">
        <v>2019</v>
      </c>
      <c r="H2021">
        <f t="shared" si="158"/>
        <v>-669</v>
      </c>
      <c r="I2021">
        <f t="shared" si="159"/>
        <v>775</v>
      </c>
    </row>
    <row r="2022" spans="1:9" x14ac:dyDescent="0.25">
      <c r="A2022">
        <f t="shared" si="156"/>
        <v>-0.63439328416364793</v>
      </c>
      <c r="B2022">
        <f t="shared" si="157"/>
        <v>0.77301045336273499</v>
      </c>
      <c r="D2022">
        <v>2020</v>
      </c>
      <c r="H2022">
        <f t="shared" si="158"/>
        <v>-650</v>
      </c>
      <c r="I2022">
        <f t="shared" si="159"/>
        <v>792</v>
      </c>
    </row>
    <row r="2023" spans="1:9" x14ac:dyDescent="0.25">
      <c r="A2023">
        <f t="shared" si="156"/>
        <v>-0.61523159058062726</v>
      </c>
      <c r="B2023">
        <f t="shared" si="157"/>
        <v>0.78834642762660589</v>
      </c>
      <c r="D2023">
        <v>2021</v>
      </c>
      <c r="H2023">
        <f t="shared" si="158"/>
        <v>-630</v>
      </c>
      <c r="I2023">
        <f t="shared" si="159"/>
        <v>807</v>
      </c>
    </row>
    <row r="2024" spans="1:9" x14ac:dyDescent="0.25">
      <c r="A2024">
        <f t="shared" si="156"/>
        <v>-0.59569930449243746</v>
      </c>
      <c r="B2024">
        <f t="shared" si="157"/>
        <v>0.80320753148064183</v>
      </c>
      <c r="D2024">
        <v>2022</v>
      </c>
      <c r="H2024">
        <f t="shared" si="158"/>
        <v>-610</v>
      </c>
      <c r="I2024">
        <f t="shared" si="159"/>
        <v>822</v>
      </c>
    </row>
    <row r="2025" spans="1:9" x14ac:dyDescent="0.25">
      <c r="A2025">
        <f t="shared" si="156"/>
        <v>-0.57580819141784734</v>
      </c>
      <c r="B2025">
        <f t="shared" si="157"/>
        <v>0.81758481315158227</v>
      </c>
      <c r="D2025">
        <v>2023</v>
      </c>
      <c r="H2025">
        <f t="shared" si="158"/>
        <v>-590</v>
      </c>
      <c r="I2025">
        <f t="shared" si="159"/>
        <v>837</v>
      </c>
    </row>
    <row r="2026" spans="1:9" x14ac:dyDescent="0.25">
      <c r="A2026">
        <f t="shared" si="156"/>
        <v>-0.55557023301960218</v>
      </c>
      <c r="B2026">
        <f t="shared" si="157"/>
        <v>0.83146961230254524</v>
      </c>
      <c r="D2026">
        <v>2024</v>
      </c>
      <c r="H2026">
        <f t="shared" si="158"/>
        <v>-569</v>
      </c>
      <c r="I2026">
        <f t="shared" si="159"/>
        <v>851</v>
      </c>
    </row>
    <row r="2027" spans="1:9" x14ac:dyDescent="0.25">
      <c r="A2027">
        <f t="shared" si="156"/>
        <v>-0.53499761988710093</v>
      </c>
      <c r="B2027">
        <f t="shared" si="157"/>
        <v>0.84485356524970467</v>
      </c>
      <c r="D2027">
        <v>2025</v>
      </c>
      <c r="H2027">
        <f t="shared" si="158"/>
        <v>-548</v>
      </c>
      <c r="I2027">
        <f t="shared" si="159"/>
        <v>865</v>
      </c>
    </row>
    <row r="2028" spans="1:9" x14ac:dyDescent="0.25">
      <c r="A2028">
        <f t="shared" si="156"/>
        <v>-0.51410274419322333</v>
      </c>
      <c r="B2028">
        <f t="shared" si="157"/>
        <v>0.85772861000027112</v>
      </c>
      <c r="D2028">
        <v>2026</v>
      </c>
      <c r="H2028">
        <f t="shared" si="158"/>
        <v>-526</v>
      </c>
      <c r="I2028">
        <f t="shared" si="159"/>
        <v>878</v>
      </c>
    </row>
    <row r="2029" spans="1:9" x14ac:dyDescent="0.25">
      <c r="A2029">
        <f t="shared" si="156"/>
        <v>-0.49289819222978343</v>
      </c>
      <c r="B2029">
        <f t="shared" si="157"/>
        <v>0.87008699110871179</v>
      </c>
      <c r="D2029">
        <v>2027</v>
      </c>
      <c r="H2029">
        <f t="shared" si="158"/>
        <v>-505</v>
      </c>
      <c r="I2029">
        <f t="shared" si="159"/>
        <v>891</v>
      </c>
    </row>
    <row r="2030" spans="1:9" x14ac:dyDescent="0.25">
      <c r="A2030">
        <f t="shared" si="156"/>
        <v>-0.47139673682600103</v>
      </c>
      <c r="B2030">
        <f t="shared" si="157"/>
        <v>0.88192126434835327</v>
      </c>
      <c r="D2030">
        <v>2028</v>
      </c>
      <c r="H2030">
        <f t="shared" si="158"/>
        <v>-483</v>
      </c>
      <c r="I2030">
        <f t="shared" si="159"/>
        <v>903</v>
      </c>
    </row>
    <row r="2031" spans="1:9" x14ac:dyDescent="0.25">
      <c r="A2031">
        <f t="shared" si="156"/>
        <v>-0.44961132965460771</v>
      </c>
      <c r="B2031">
        <f t="shared" si="157"/>
        <v>0.89322430119551477</v>
      </c>
      <c r="D2031">
        <v>2029</v>
      </c>
      <c r="H2031">
        <f t="shared" si="158"/>
        <v>-460</v>
      </c>
      <c r="I2031">
        <f t="shared" si="159"/>
        <v>915</v>
      </c>
    </row>
    <row r="2032" spans="1:9" x14ac:dyDescent="0.25">
      <c r="A2032">
        <f t="shared" si="156"/>
        <v>-0.42755509343028086</v>
      </c>
      <c r="B2032">
        <f t="shared" si="157"/>
        <v>0.90398929312344389</v>
      </c>
      <c r="D2032">
        <v>2030</v>
      </c>
      <c r="H2032">
        <f t="shared" si="158"/>
        <v>-438</v>
      </c>
      <c r="I2032">
        <f t="shared" si="159"/>
        <v>926</v>
      </c>
    </row>
    <row r="2033" spans="1:9" x14ac:dyDescent="0.25">
      <c r="A2033">
        <f t="shared" si="156"/>
        <v>-0.4052413140049928</v>
      </c>
      <c r="B2033">
        <f t="shared" si="157"/>
        <v>0.91420975570352936</v>
      </c>
      <c r="D2033">
        <v>2031</v>
      </c>
      <c r="H2033">
        <f t="shared" si="158"/>
        <v>-415</v>
      </c>
      <c r="I2033">
        <f t="shared" si="159"/>
        <v>936</v>
      </c>
    </row>
    <row r="2034" spans="1:9" x14ac:dyDescent="0.25">
      <c r="A2034">
        <f t="shared" si="156"/>
        <v>-0.38268343236509034</v>
      </c>
      <c r="B2034">
        <f t="shared" si="157"/>
        <v>0.92387953251128652</v>
      </c>
      <c r="D2034">
        <v>2032</v>
      </c>
      <c r="H2034">
        <f t="shared" si="158"/>
        <v>-392</v>
      </c>
      <c r="I2034">
        <f t="shared" si="159"/>
        <v>946</v>
      </c>
    </row>
    <row r="2035" spans="1:9" x14ac:dyDescent="0.25">
      <c r="A2035">
        <f t="shared" si="156"/>
        <v>-0.35989503653499294</v>
      </c>
      <c r="B2035">
        <f t="shared" si="157"/>
        <v>0.93299279883473707</v>
      </c>
      <c r="D2035">
        <v>2033</v>
      </c>
      <c r="H2035">
        <f t="shared" si="158"/>
        <v>-369</v>
      </c>
      <c r="I2035">
        <f t="shared" si="159"/>
        <v>955</v>
      </c>
    </row>
    <row r="2036" spans="1:9" x14ac:dyDescent="0.25">
      <c r="A2036">
        <f t="shared" si="156"/>
        <v>-0.33688985339222244</v>
      </c>
      <c r="B2036">
        <f t="shared" si="157"/>
        <v>0.94154406518301992</v>
      </c>
      <c r="D2036">
        <v>2034</v>
      </c>
      <c r="H2036">
        <f t="shared" si="158"/>
        <v>-345</v>
      </c>
      <c r="I2036">
        <f t="shared" si="159"/>
        <v>964</v>
      </c>
    </row>
    <row r="2037" spans="1:9" x14ac:dyDescent="0.25">
      <c r="A2037">
        <f t="shared" si="156"/>
        <v>-0.31368174039889146</v>
      </c>
      <c r="B2037">
        <f t="shared" si="157"/>
        <v>0.94952818059303667</v>
      </c>
      <c r="D2037">
        <v>2035</v>
      </c>
      <c r="H2037">
        <f t="shared" si="158"/>
        <v>-321</v>
      </c>
      <c r="I2037">
        <f t="shared" si="159"/>
        <v>972</v>
      </c>
    </row>
    <row r="2038" spans="1:9" x14ac:dyDescent="0.25">
      <c r="A2038">
        <f t="shared" si="156"/>
        <v>-0.29028467725446666</v>
      </c>
      <c r="B2038">
        <f t="shared" si="157"/>
        <v>0.9569403357322076</v>
      </c>
      <c r="D2038">
        <v>2036</v>
      </c>
      <c r="H2038">
        <f t="shared" si="158"/>
        <v>-297</v>
      </c>
      <c r="I2038">
        <f t="shared" si="159"/>
        <v>980</v>
      </c>
    </row>
    <row r="2039" spans="1:9" x14ac:dyDescent="0.25">
      <c r="A2039">
        <f t="shared" si="156"/>
        <v>-0.26671275747490025</v>
      </c>
      <c r="B2039">
        <f t="shared" si="157"/>
        <v>0.9637760657954394</v>
      </c>
      <c r="D2039">
        <v>2037</v>
      </c>
      <c r="H2039">
        <f t="shared" si="158"/>
        <v>-273</v>
      </c>
      <c r="I2039">
        <f t="shared" si="159"/>
        <v>987</v>
      </c>
    </row>
    <row r="2040" spans="1:9" x14ac:dyDescent="0.25">
      <c r="A2040">
        <f t="shared" si="156"/>
        <v>-0.24298017990326326</v>
      </c>
      <c r="B2040">
        <f t="shared" si="157"/>
        <v>0.9700312531945442</v>
      </c>
      <c r="D2040">
        <v>2038</v>
      </c>
      <c r="H2040">
        <f t="shared" si="158"/>
        <v>-249</v>
      </c>
      <c r="I2040">
        <f t="shared" si="159"/>
        <v>993</v>
      </c>
    </row>
    <row r="2041" spans="1:9" x14ac:dyDescent="0.25">
      <c r="A2041">
        <f t="shared" si="156"/>
        <v>-0.21910124015687357</v>
      </c>
      <c r="B2041">
        <f t="shared" si="157"/>
        <v>0.97570213003852768</v>
      </c>
      <c r="D2041">
        <v>2039</v>
      </c>
      <c r="H2041">
        <f t="shared" si="158"/>
        <v>-224</v>
      </c>
      <c r="I2041">
        <f t="shared" si="159"/>
        <v>999</v>
      </c>
    </row>
    <row r="2042" spans="1:9" x14ac:dyDescent="0.25">
      <c r="A2042">
        <f t="shared" si="156"/>
        <v>-0.19509032201612952</v>
      </c>
      <c r="B2042">
        <f t="shared" si="157"/>
        <v>0.98078528040323021</v>
      </c>
      <c r="D2042">
        <v>2040</v>
      </c>
      <c r="H2042">
        <f t="shared" si="158"/>
        <v>-200</v>
      </c>
      <c r="I2042">
        <f t="shared" si="159"/>
        <v>1004</v>
      </c>
    </row>
    <row r="2043" spans="1:9" x14ac:dyDescent="0.25">
      <c r="A2043">
        <f t="shared" si="156"/>
        <v>-0.17096188876029994</v>
      </c>
      <c r="B2043">
        <f t="shared" si="157"/>
        <v>0.98527764238894144</v>
      </c>
      <c r="D2043">
        <v>2041</v>
      </c>
      <c r="H2043">
        <f t="shared" si="158"/>
        <v>-175</v>
      </c>
      <c r="I2043">
        <f t="shared" si="159"/>
        <v>1009</v>
      </c>
    </row>
    <row r="2044" spans="1:9" x14ac:dyDescent="0.25">
      <c r="A2044">
        <f t="shared" si="156"/>
        <v>-0.14673047445536494</v>
      </c>
      <c r="B2044">
        <f t="shared" si="157"/>
        <v>0.98917650996478046</v>
      </c>
      <c r="D2044">
        <v>2042</v>
      </c>
      <c r="H2044">
        <f t="shared" si="158"/>
        <v>-150</v>
      </c>
      <c r="I2044">
        <f t="shared" si="159"/>
        <v>1013</v>
      </c>
    </row>
    <row r="2045" spans="1:9" x14ac:dyDescent="0.25">
      <c r="A2045">
        <f t="shared" si="156"/>
        <v>-0.12241067519921685</v>
      </c>
      <c r="B2045">
        <f t="shared" si="157"/>
        <v>0.99247953459870997</v>
      </c>
      <c r="D2045">
        <v>2043</v>
      </c>
      <c r="H2045">
        <f t="shared" si="158"/>
        <v>-125</v>
      </c>
      <c r="I2045">
        <f t="shared" si="159"/>
        <v>1016</v>
      </c>
    </row>
    <row r="2046" spans="1:9" x14ac:dyDescent="0.25">
      <c r="A2046">
        <f t="shared" si="156"/>
        <v>-9.8017140329565752E-2</v>
      </c>
      <c r="B2046">
        <f t="shared" si="157"/>
        <v>0.99518472667219637</v>
      </c>
      <c r="D2046">
        <v>2044</v>
      </c>
      <c r="H2046">
        <f t="shared" si="158"/>
        <v>-100</v>
      </c>
      <c r="I2046">
        <f t="shared" si="159"/>
        <v>1019</v>
      </c>
    </row>
    <row r="2047" spans="1:9" x14ac:dyDescent="0.25">
      <c r="A2047">
        <f t="shared" si="156"/>
        <v>-7.3564563599670008E-2</v>
      </c>
      <c r="B2047">
        <f t="shared" si="157"/>
        <v>0.99729045667868998</v>
      </c>
      <c r="D2047">
        <v>2045</v>
      </c>
      <c r="H2047">
        <f t="shared" si="158"/>
        <v>-75</v>
      </c>
      <c r="I2047">
        <f t="shared" si="159"/>
        <v>1021</v>
      </c>
    </row>
    <row r="2048" spans="1:9" x14ac:dyDescent="0.25">
      <c r="A2048">
        <f t="shared" si="156"/>
        <v>-4.9067674327418029E-2</v>
      </c>
      <c r="B2048">
        <f t="shared" si="157"/>
        <v>0.99879545620517241</v>
      </c>
      <c r="D2048">
        <v>2046</v>
      </c>
      <c r="H2048">
        <f t="shared" si="158"/>
        <v>-50</v>
      </c>
      <c r="I2048">
        <f t="shared" si="159"/>
        <v>1023</v>
      </c>
    </row>
    <row r="2049" spans="1:9" x14ac:dyDescent="0.25">
      <c r="A2049">
        <f t="shared" si="156"/>
        <v>-2.4541228522916826E-2</v>
      </c>
      <c r="B2049">
        <f t="shared" si="157"/>
        <v>0.99969881869620414</v>
      </c>
      <c r="D2049">
        <v>2047</v>
      </c>
      <c r="H2049">
        <f t="shared" si="158"/>
        <v>-25</v>
      </c>
      <c r="I2049">
        <f t="shared" si="159"/>
        <v>1024</v>
      </c>
    </row>
    <row r="2050" spans="1:9" x14ac:dyDescent="0.25">
      <c r="A2050">
        <f t="shared" ref="A2050:A2113" si="160">SIN(2*PI()*D2050/$D$1)</f>
        <v>-1.960237527853792E-15</v>
      </c>
      <c r="B2050">
        <f t="shared" ref="B2050:B2113" si="161">COS(2*PI()*D2050/$D$1)</f>
        <v>1</v>
      </c>
      <c r="D2050">
        <v>2048</v>
      </c>
      <c r="H2050">
        <f t="shared" ref="H2050:H2113" si="162">ROUND(A2050*(2^($F$1-1)), 0)</f>
        <v>0</v>
      </c>
      <c r="I2050">
        <f t="shared" ref="I2050:I2113" si="163">ROUND(B2050*(2^($F$1-1)), 0)</f>
        <v>1024</v>
      </c>
    </row>
    <row r="2051" spans="1:9" x14ac:dyDescent="0.25">
      <c r="A2051">
        <f t="shared" si="160"/>
        <v>2.4541228522912909E-2</v>
      </c>
      <c r="B2051">
        <f t="shared" si="161"/>
        <v>0.99969881869620425</v>
      </c>
      <c r="D2051">
        <v>2049</v>
      </c>
      <c r="H2051">
        <f t="shared" si="162"/>
        <v>25</v>
      </c>
      <c r="I2051">
        <f t="shared" si="163"/>
        <v>1024</v>
      </c>
    </row>
    <row r="2052" spans="1:9" x14ac:dyDescent="0.25">
      <c r="A2052">
        <f t="shared" si="160"/>
        <v>4.9067674327414115E-2</v>
      </c>
      <c r="B2052">
        <f t="shared" si="161"/>
        <v>0.99879545620517263</v>
      </c>
      <c r="D2052">
        <v>2050</v>
      </c>
      <c r="H2052">
        <f t="shared" si="162"/>
        <v>50</v>
      </c>
      <c r="I2052">
        <f t="shared" si="163"/>
        <v>1023</v>
      </c>
    </row>
    <row r="2053" spans="1:9" x14ac:dyDescent="0.25">
      <c r="A2053">
        <f t="shared" si="160"/>
        <v>7.3564563599666108E-2</v>
      </c>
      <c r="B2053">
        <f t="shared" si="161"/>
        <v>0.99729045667869032</v>
      </c>
      <c r="D2053">
        <v>2051</v>
      </c>
      <c r="H2053">
        <f t="shared" si="162"/>
        <v>75</v>
      </c>
      <c r="I2053">
        <f t="shared" si="163"/>
        <v>1021</v>
      </c>
    </row>
    <row r="2054" spans="1:9" x14ac:dyDescent="0.25">
      <c r="A2054">
        <f t="shared" si="160"/>
        <v>9.8017140329561853E-2</v>
      </c>
      <c r="B2054">
        <f t="shared" si="161"/>
        <v>0.99518472667219682</v>
      </c>
      <c r="D2054">
        <v>2052</v>
      </c>
      <c r="H2054">
        <f t="shared" si="162"/>
        <v>100</v>
      </c>
      <c r="I2054">
        <f t="shared" si="163"/>
        <v>1019</v>
      </c>
    </row>
    <row r="2055" spans="1:9" x14ac:dyDescent="0.25">
      <c r="A2055">
        <f t="shared" si="160"/>
        <v>0.12241067519921295</v>
      </c>
      <c r="B2055">
        <f t="shared" si="161"/>
        <v>0.99247953459871041</v>
      </c>
      <c r="D2055">
        <v>2053</v>
      </c>
      <c r="H2055">
        <f t="shared" si="162"/>
        <v>125</v>
      </c>
      <c r="I2055">
        <f t="shared" si="163"/>
        <v>1016</v>
      </c>
    </row>
    <row r="2056" spans="1:9" x14ac:dyDescent="0.25">
      <c r="A2056">
        <f t="shared" si="160"/>
        <v>0.14673047445536108</v>
      </c>
      <c r="B2056">
        <f t="shared" si="161"/>
        <v>0.98917650996478113</v>
      </c>
      <c r="D2056">
        <v>2054</v>
      </c>
      <c r="H2056">
        <f t="shared" si="162"/>
        <v>150</v>
      </c>
      <c r="I2056">
        <f t="shared" si="163"/>
        <v>1013</v>
      </c>
    </row>
    <row r="2057" spans="1:9" x14ac:dyDescent="0.25">
      <c r="A2057">
        <f t="shared" si="160"/>
        <v>0.17096188876029608</v>
      </c>
      <c r="B2057">
        <f t="shared" si="161"/>
        <v>0.98527764238894211</v>
      </c>
      <c r="D2057">
        <v>2055</v>
      </c>
      <c r="H2057">
        <f t="shared" si="162"/>
        <v>175</v>
      </c>
      <c r="I2057">
        <f t="shared" si="163"/>
        <v>1009</v>
      </c>
    </row>
    <row r="2058" spans="1:9" x14ac:dyDescent="0.25">
      <c r="A2058">
        <f t="shared" si="160"/>
        <v>0.19509032201612569</v>
      </c>
      <c r="B2058">
        <f t="shared" si="161"/>
        <v>0.98078528040323099</v>
      </c>
      <c r="D2058">
        <v>2056</v>
      </c>
      <c r="H2058">
        <f t="shared" si="162"/>
        <v>200</v>
      </c>
      <c r="I2058">
        <f t="shared" si="163"/>
        <v>1004</v>
      </c>
    </row>
    <row r="2059" spans="1:9" x14ac:dyDescent="0.25">
      <c r="A2059">
        <f t="shared" si="160"/>
        <v>0.21910124015686974</v>
      </c>
      <c r="B2059">
        <f t="shared" si="161"/>
        <v>0.97570213003852857</v>
      </c>
      <c r="D2059">
        <v>2057</v>
      </c>
      <c r="H2059">
        <f t="shared" si="162"/>
        <v>224</v>
      </c>
      <c r="I2059">
        <f t="shared" si="163"/>
        <v>999</v>
      </c>
    </row>
    <row r="2060" spans="1:9" x14ac:dyDescent="0.25">
      <c r="A2060">
        <f t="shared" si="160"/>
        <v>0.24298017990325946</v>
      </c>
      <c r="B2060">
        <f t="shared" si="161"/>
        <v>0.97003125319454508</v>
      </c>
      <c r="D2060">
        <v>2058</v>
      </c>
      <c r="H2060">
        <f t="shared" si="162"/>
        <v>249</v>
      </c>
      <c r="I2060">
        <f t="shared" si="163"/>
        <v>993</v>
      </c>
    </row>
    <row r="2061" spans="1:9" x14ac:dyDescent="0.25">
      <c r="A2061">
        <f t="shared" si="160"/>
        <v>0.26671275747489648</v>
      </c>
      <c r="B2061">
        <f t="shared" si="161"/>
        <v>0.9637760657954404</v>
      </c>
      <c r="D2061">
        <v>2059</v>
      </c>
      <c r="H2061">
        <f t="shared" si="162"/>
        <v>273</v>
      </c>
      <c r="I2061">
        <f t="shared" si="163"/>
        <v>987</v>
      </c>
    </row>
    <row r="2062" spans="1:9" x14ac:dyDescent="0.25">
      <c r="A2062">
        <f t="shared" si="160"/>
        <v>0.29028467725446294</v>
      </c>
      <c r="B2062">
        <f t="shared" si="161"/>
        <v>0.95694033573220871</v>
      </c>
      <c r="D2062">
        <v>2060</v>
      </c>
      <c r="H2062">
        <f t="shared" si="162"/>
        <v>297</v>
      </c>
      <c r="I2062">
        <f t="shared" si="163"/>
        <v>980</v>
      </c>
    </row>
    <row r="2063" spans="1:9" x14ac:dyDescent="0.25">
      <c r="A2063">
        <f t="shared" si="160"/>
        <v>0.31368174039888774</v>
      </c>
      <c r="B2063">
        <f t="shared" si="161"/>
        <v>0.9495281805930379</v>
      </c>
      <c r="D2063">
        <v>2061</v>
      </c>
      <c r="H2063">
        <f t="shared" si="162"/>
        <v>321</v>
      </c>
      <c r="I2063">
        <f t="shared" si="163"/>
        <v>972</v>
      </c>
    </row>
    <row r="2064" spans="1:9" x14ac:dyDescent="0.25">
      <c r="A2064">
        <f t="shared" si="160"/>
        <v>0.33688985339221877</v>
      </c>
      <c r="B2064">
        <f t="shared" si="161"/>
        <v>0.94154406518302125</v>
      </c>
      <c r="D2064">
        <v>2062</v>
      </c>
      <c r="H2064">
        <f t="shared" si="162"/>
        <v>345</v>
      </c>
      <c r="I2064">
        <f t="shared" si="163"/>
        <v>964</v>
      </c>
    </row>
    <row r="2065" spans="1:9" x14ac:dyDescent="0.25">
      <c r="A2065">
        <f t="shared" si="160"/>
        <v>0.35989503653498928</v>
      </c>
      <c r="B2065">
        <f t="shared" si="161"/>
        <v>0.9329927988347384</v>
      </c>
      <c r="D2065">
        <v>2063</v>
      </c>
      <c r="H2065">
        <f t="shared" si="162"/>
        <v>369</v>
      </c>
      <c r="I2065">
        <f t="shared" si="163"/>
        <v>955</v>
      </c>
    </row>
    <row r="2066" spans="1:9" x14ac:dyDescent="0.25">
      <c r="A2066">
        <f t="shared" si="160"/>
        <v>0.38268343236508673</v>
      </c>
      <c r="B2066">
        <f t="shared" si="161"/>
        <v>0.92387953251128807</v>
      </c>
      <c r="D2066">
        <v>2064</v>
      </c>
      <c r="H2066">
        <f t="shared" si="162"/>
        <v>392</v>
      </c>
      <c r="I2066">
        <f t="shared" si="163"/>
        <v>946</v>
      </c>
    </row>
    <row r="2067" spans="1:9" x14ac:dyDescent="0.25">
      <c r="A2067">
        <f t="shared" si="160"/>
        <v>0.40524131400498919</v>
      </c>
      <c r="B2067">
        <f t="shared" si="161"/>
        <v>0.91420975570353091</v>
      </c>
      <c r="D2067">
        <v>2065</v>
      </c>
      <c r="H2067">
        <f t="shared" si="162"/>
        <v>415</v>
      </c>
      <c r="I2067">
        <f t="shared" si="163"/>
        <v>936</v>
      </c>
    </row>
    <row r="2068" spans="1:9" x14ac:dyDescent="0.25">
      <c r="A2068">
        <f t="shared" si="160"/>
        <v>0.42755509343027737</v>
      </c>
      <c r="B2068">
        <f t="shared" si="161"/>
        <v>0.90398929312344556</v>
      </c>
      <c r="D2068">
        <v>2066</v>
      </c>
      <c r="H2068">
        <f t="shared" si="162"/>
        <v>438</v>
      </c>
      <c r="I2068">
        <f t="shared" si="163"/>
        <v>926</v>
      </c>
    </row>
    <row r="2069" spans="1:9" x14ac:dyDescent="0.25">
      <c r="A2069">
        <f t="shared" si="160"/>
        <v>0.44961132965460421</v>
      </c>
      <c r="B2069">
        <f t="shared" si="161"/>
        <v>0.89322430119551655</v>
      </c>
      <c r="D2069">
        <v>2067</v>
      </c>
      <c r="H2069">
        <f t="shared" si="162"/>
        <v>460</v>
      </c>
      <c r="I2069">
        <f t="shared" si="163"/>
        <v>915</v>
      </c>
    </row>
    <row r="2070" spans="1:9" x14ac:dyDescent="0.25">
      <c r="A2070">
        <f t="shared" si="160"/>
        <v>0.47139673682599759</v>
      </c>
      <c r="B2070">
        <f t="shared" si="161"/>
        <v>0.88192126434835505</v>
      </c>
      <c r="D2070">
        <v>2068</v>
      </c>
      <c r="H2070">
        <f t="shared" si="162"/>
        <v>483</v>
      </c>
      <c r="I2070">
        <f t="shared" si="163"/>
        <v>903</v>
      </c>
    </row>
    <row r="2071" spans="1:9" x14ac:dyDescent="0.25">
      <c r="A2071">
        <f t="shared" si="160"/>
        <v>0.49289819222978004</v>
      </c>
      <c r="B2071">
        <f t="shared" si="161"/>
        <v>0.87008699110871368</v>
      </c>
      <c r="D2071">
        <v>2069</v>
      </c>
      <c r="H2071">
        <f t="shared" si="162"/>
        <v>505</v>
      </c>
      <c r="I2071">
        <f t="shared" si="163"/>
        <v>891</v>
      </c>
    </row>
    <row r="2072" spans="1:9" x14ac:dyDescent="0.25">
      <c r="A2072">
        <f t="shared" si="160"/>
        <v>0.51410274419322</v>
      </c>
      <c r="B2072">
        <f t="shared" si="161"/>
        <v>0.85772861000027312</v>
      </c>
      <c r="D2072">
        <v>2070</v>
      </c>
      <c r="H2072">
        <f t="shared" si="162"/>
        <v>526</v>
      </c>
      <c r="I2072">
        <f t="shared" si="163"/>
        <v>878</v>
      </c>
    </row>
    <row r="2073" spans="1:9" x14ac:dyDescent="0.25">
      <c r="A2073">
        <f t="shared" si="160"/>
        <v>0.53499761988709771</v>
      </c>
      <c r="B2073">
        <f t="shared" si="161"/>
        <v>0.84485356524970678</v>
      </c>
      <c r="D2073">
        <v>2071</v>
      </c>
      <c r="H2073">
        <f t="shared" si="162"/>
        <v>548</v>
      </c>
      <c r="I2073">
        <f t="shared" si="163"/>
        <v>865</v>
      </c>
    </row>
    <row r="2074" spans="1:9" x14ac:dyDescent="0.25">
      <c r="A2074">
        <f t="shared" si="160"/>
        <v>0.55557023301959896</v>
      </c>
      <c r="B2074">
        <f t="shared" si="161"/>
        <v>0.83146961230254746</v>
      </c>
      <c r="D2074">
        <v>2072</v>
      </c>
      <c r="H2074">
        <f t="shared" si="162"/>
        <v>569</v>
      </c>
      <c r="I2074">
        <f t="shared" si="163"/>
        <v>851</v>
      </c>
    </row>
    <row r="2075" spans="1:9" x14ac:dyDescent="0.25">
      <c r="A2075">
        <f t="shared" si="160"/>
        <v>0.57580819141784412</v>
      </c>
      <c r="B2075">
        <f t="shared" si="161"/>
        <v>0.81758481315158449</v>
      </c>
      <c r="D2075">
        <v>2073</v>
      </c>
      <c r="H2075">
        <f t="shared" si="162"/>
        <v>590</v>
      </c>
      <c r="I2075">
        <f t="shared" si="163"/>
        <v>837</v>
      </c>
    </row>
    <row r="2076" spans="1:9" x14ac:dyDescent="0.25">
      <c r="A2076">
        <f t="shared" si="160"/>
        <v>0.59569930449243425</v>
      </c>
      <c r="B2076">
        <f t="shared" si="161"/>
        <v>0.80320753148064417</v>
      </c>
      <c r="D2076">
        <v>2074</v>
      </c>
      <c r="H2076">
        <f t="shared" si="162"/>
        <v>610</v>
      </c>
      <c r="I2076">
        <f t="shared" si="163"/>
        <v>822</v>
      </c>
    </row>
    <row r="2077" spans="1:9" x14ac:dyDescent="0.25">
      <c r="A2077">
        <f t="shared" si="160"/>
        <v>0.61523159058062415</v>
      </c>
      <c r="B2077">
        <f t="shared" si="161"/>
        <v>0.78834642762660834</v>
      </c>
      <c r="D2077">
        <v>2075</v>
      </c>
      <c r="H2077">
        <f t="shared" si="162"/>
        <v>630</v>
      </c>
      <c r="I2077">
        <f t="shared" si="163"/>
        <v>807</v>
      </c>
    </row>
    <row r="2078" spans="1:9" x14ac:dyDescent="0.25">
      <c r="A2078">
        <f t="shared" si="160"/>
        <v>0.63439328416364493</v>
      </c>
      <c r="B2078">
        <f t="shared" si="161"/>
        <v>0.77301045336273744</v>
      </c>
      <c r="D2078">
        <v>2076</v>
      </c>
      <c r="H2078">
        <f t="shared" si="162"/>
        <v>650</v>
      </c>
      <c r="I2078">
        <f t="shared" si="163"/>
        <v>792</v>
      </c>
    </row>
    <row r="2079" spans="1:9" x14ac:dyDescent="0.25">
      <c r="A2079">
        <f t="shared" si="160"/>
        <v>0.65317284295377276</v>
      </c>
      <c r="B2079">
        <f t="shared" si="161"/>
        <v>0.75720884650648801</v>
      </c>
      <c r="D2079">
        <v>2077</v>
      </c>
      <c r="H2079">
        <f t="shared" si="162"/>
        <v>669</v>
      </c>
      <c r="I2079">
        <f t="shared" si="163"/>
        <v>775</v>
      </c>
    </row>
    <row r="2080" spans="1:9" x14ac:dyDescent="0.25">
      <c r="A2080">
        <f t="shared" si="160"/>
        <v>0.67155895484701644</v>
      </c>
      <c r="B2080">
        <f t="shared" si="161"/>
        <v>0.74095112535496088</v>
      </c>
      <c r="D2080">
        <v>2078</v>
      </c>
      <c r="H2080">
        <f t="shared" si="162"/>
        <v>688</v>
      </c>
      <c r="I2080">
        <f t="shared" si="163"/>
        <v>759</v>
      </c>
    </row>
    <row r="2081" spans="1:9" x14ac:dyDescent="0.25">
      <c r="A2081">
        <f t="shared" si="160"/>
        <v>0.68954054473706683</v>
      </c>
      <c r="B2081">
        <f t="shared" si="161"/>
        <v>0.724247082951467</v>
      </c>
      <c r="D2081">
        <v>2079</v>
      </c>
      <c r="H2081">
        <f t="shared" si="162"/>
        <v>706</v>
      </c>
      <c r="I2081">
        <f t="shared" si="163"/>
        <v>742</v>
      </c>
    </row>
    <row r="2082" spans="1:9" x14ac:dyDescent="0.25">
      <c r="A2082">
        <f t="shared" si="160"/>
        <v>0.70710678118654424</v>
      </c>
      <c r="B2082">
        <f t="shared" si="161"/>
        <v>0.70710678118655079</v>
      </c>
      <c r="D2082">
        <v>2080</v>
      </c>
      <c r="H2082">
        <f t="shared" si="162"/>
        <v>724</v>
      </c>
      <c r="I2082">
        <f t="shared" si="163"/>
        <v>724</v>
      </c>
    </row>
    <row r="2083" spans="1:9" x14ac:dyDescent="0.25">
      <c r="A2083">
        <f t="shared" si="160"/>
        <v>0.72424708295146545</v>
      </c>
      <c r="B2083">
        <f t="shared" si="161"/>
        <v>0.68954054473706838</v>
      </c>
      <c r="D2083">
        <v>2081</v>
      </c>
      <c r="H2083">
        <f t="shared" si="162"/>
        <v>742</v>
      </c>
      <c r="I2083">
        <f t="shared" si="163"/>
        <v>706</v>
      </c>
    </row>
    <row r="2084" spans="1:9" x14ac:dyDescent="0.25">
      <c r="A2084">
        <f t="shared" si="160"/>
        <v>0.74095112535495944</v>
      </c>
      <c r="B2084">
        <f t="shared" si="161"/>
        <v>0.671558954847018</v>
      </c>
      <c r="D2084">
        <v>2082</v>
      </c>
      <c r="H2084">
        <f t="shared" si="162"/>
        <v>759</v>
      </c>
      <c r="I2084">
        <f t="shared" si="163"/>
        <v>688</v>
      </c>
    </row>
    <row r="2085" spans="1:9" x14ac:dyDescent="0.25">
      <c r="A2085">
        <f t="shared" si="160"/>
        <v>0.7572088465064819</v>
      </c>
      <c r="B2085">
        <f t="shared" si="161"/>
        <v>0.65317284295377975</v>
      </c>
      <c r="D2085">
        <v>2083</v>
      </c>
      <c r="H2085">
        <f t="shared" si="162"/>
        <v>775</v>
      </c>
      <c r="I2085">
        <f t="shared" si="163"/>
        <v>669</v>
      </c>
    </row>
    <row r="2086" spans="1:9" x14ac:dyDescent="0.25">
      <c r="A2086">
        <f t="shared" si="160"/>
        <v>0.77301045336273599</v>
      </c>
      <c r="B2086">
        <f t="shared" si="161"/>
        <v>0.6343932841636466</v>
      </c>
      <c r="D2086">
        <v>2084</v>
      </c>
      <c r="H2086">
        <f t="shared" si="162"/>
        <v>792</v>
      </c>
      <c r="I2086">
        <f t="shared" si="163"/>
        <v>650</v>
      </c>
    </row>
    <row r="2087" spans="1:9" x14ac:dyDescent="0.25">
      <c r="A2087">
        <f t="shared" si="160"/>
        <v>0.788346427626607</v>
      </c>
      <c r="B2087">
        <f t="shared" si="161"/>
        <v>0.61523159058062593</v>
      </c>
      <c r="D2087">
        <v>2085</v>
      </c>
      <c r="H2087">
        <f t="shared" si="162"/>
        <v>807</v>
      </c>
      <c r="I2087">
        <f t="shared" si="163"/>
        <v>630</v>
      </c>
    </row>
    <row r="2088" spans="1:9" x14ac:dyDescent="0.25">
      <c r="A2088">
        <f t="shared" si="160"/>
        <v>0.80320753148064294</v>
      </c>
      <c r="B2088">
        <f t="shared" si="161"/>
        <v>0.59569930449243602</v>
      </c>
      <c r="D2088">
        <v>2086</v>
      </c>
      <c r="H2088">
        <f t="shared" si="162"/>
        <v>822</v>
      </c>
      <c r="I2088">
        <f t="shared" si="163"/>
        <v>610</v>
      </c>
    </row>
    <row r="2089" spans="1:9" x14ac:dyDescent="0.25">
      <c r="A2089">
        <f t="shared" si="160"/>
        <v>0.81758481315158327</v>
      </c>
      <c r="B2089">
        <f t="shared" si="161"/>
        <v>0.575808191417846</v>
      </c>
      <c r="D2089">
        <v>2087</v>
      </c>
      <c r="H2089">
        <f t="shared" si="162"/>
        <v>837</v>
      </c>
      <c r="I2089">
        <f t="shared" si="163"/>
        <v>590</v>
      </c>
    </row>
    <row r="2090" spans="1:9" x14ac:dyDescent="0.25">
      <c r="A2090">
        <f t="shared" si="160"/>
        <v>0.83146961230254224</v>
      </c>
      <c r="B2090">
        <f t="shared" si="161"/>
        <v>0.55557023301960662</v>
      </c>
      <c r="D2090">
        <v>2088</v>
      </c>
      <c r="H2090">
        <f t="shared" si="162"/>
        <v>851</v>
      </c>
      <c r="I2090">
        <f t="shared" si="163"/>
        <v>569</v>
      </c>
    </row>
    <row r="2091" spans="1:9" x14ac:dyDescent="0.25">
      <c r="A2091">
        <f t="shared" si="160"/>
        <v>0.84485356524970556</v>
      </c>
      <c r="B2091">
        <f t="shared" si="161"/>
        <v>0.53499761988709948</v>
      </c>
      <c r="D2091">
        <v>2089</v>
      </c>
      <c r="H2091">
        <f t="shared" si="162"/>
        <v>865</v>
      </c>
      <c r="I2091">
        <f t="shared" si="163"/>
        <v>548</v>
      </c>
    </row>
    <row r="2092" spans="1:9" x14ac:dyDescent="0.25">
      <c r="A2092">
        <f t="shared" si="160"/>
        <v>0.85772861000027201</v>
      </c>
      <c r="B2092">
        <f t="shared" si="161"/>
        <v>0.51410274419322188</v>
      </c>
      <c r="D2092">
        <v>2090</v>
      </c>
      <c r="H2092">
        <f t="shared" si="162"/>
        <v>878</v>
      </c>
      <c r="I2092">
        <f t="shared" si="163"/>
        <v>526</v>
      </c>
    </row>
    <row r="2093" spans="1:9" x14ac:dyDescent="0.25">
      <c r="A2093">
        <f t="shared" si="160"/>
        <v>0.87008699110870913</v>
      </c>
      <c r="B2093">
        <f t="shared" si="161"/>
        <v>0.49289819222978815</v>
      </c>
      <c r="D2093">
        <v>2091</v>
      </c>
      <c r="H2093">
        <f t="shared" si="162"/>
        <v>891</v>
      </c>
      <c r="I2093">
        <f t="shared" si="163"/>
        <v>505</v>
      </c>
    </row>
    <row r="2094" spans="1:9" x14ac:dyDescent="0.25">
      <c r="A2094">
        <f t="shared" si="160"/>
        <v>0.88192126434835405</v>
      </c>
      <c r="B2094">
        <f t="shared" si="161"/>
        <v>0.47139673682599953</v>
      </c>
      <c r="D2094">
        <v>2092</v>
      </c>
      <c r="H2094">
        <f t="shared" si="162"/>
        <v>903</v>
      </c>
      <c r="I2094">
        <f t="shared" si="163"/>
        <v>483</v>
      </c>
    </row>
    <row r="2095" spans="1:9" x14ac:dyDescent="0.25">
      <c r="A2095">
        <f t="shared" si="160"/>
        <v>0.89322430119551555</v>
      </c>
      <c r="B2095">
        <f t="shared" si="161"/>
        <v>0.44961132965460621</v>
      </c>
      <c r="D2095">
        <v>2093</v>
      </c>
      <c r="H2095">
        <f t="shared" si="162"/>
        <v>915</v>
      </c>
      <c r="I2095">
        <f t="shared" si="163"/>
        <v>460</v>
      </c>
    </row>
    <row r="2096" spans="1:9" x14ac:dyDescent="0.25">
      <c r="A2096">
        <f t="shared" si="160"/>
        <v>0.90398929312344156</v>
      </c>
      <c r="B2096">
        <f t="shared" si="161"/>
        <v>0.42755509343028575</v>
      </c>
      <c r="D2096">
        <v>2094</v>
      </c>
      <c r="H2096">
        <f t="shared" si="162"/>
        <v>926</v>
      </c>
      <c r="I2096">
        <f t="shared" si="163"/>
        <v>438</v>
      </c>
    </row>
    <row r="2097" spans="1:9" x14ac:dyDescent="0.25">
      <c r="A2097">
        <f t="shared" si="160"/>
        <v>0.91420975570353002</v>
      </c>
      <c r="B2097">
        <f t="shared" si="161"/>
        <v>0.40524131400499125</v>
      </c>
      <c r="D2097">
        <v>2095</v>
      </c>
      <c r="H2097">
        <f t="shared" si="162"/>
        <v>936</v>
      </c>
      <c r="I2097">
        <f t="shared" si="163"/>
        <v>415</v>
      </c>
    </row>
    <row r="2098" spans="1:9" x14ac:dyDescent="0.25">
      <c r="A2098">
        <f t="shared" si="160"/>
        <v>0.92387953251128718</v>
      </c>
      <c r="B2098">
        <f t="shared" si="161"/>
        <v>0.38268343236508873</v>
      </c>
      <c r="D2098">
        <v>2096</v>
      </c>
      <c r="H2098">
        <f t="shared" si="162"/>
        <v>946</v>
      </c>
      <c r="I2098">
        <f t="shared" si="163"/>
        <v>392</v>
      </c>
    </row>
    <row r="2099" spans="1:9" x14ac:dyDescent="0.25">
      <c r="A2099">
        <f t="shared" si="160"/>
        <v>0.93299279883473762</v>
      </c>
      <c r="B2099">
        <f t="shared" si="161"/>
        <v>0.35989503653499133</v>
      </c>
      <c r="D2099">
        <v>2097</v>
      </c>
      <c r="H2099">
        <f t="shared" si="162"/>
        <v>955</v>
      </c>
      <c r="I2099">
        <f t="shared" si="163"/>
        <v>369</v>
      </c>
    </row>
    <row r="2100" spans="1:9" x14ac:dyDescent="0.25">
      <c r="A2100">
        <f t="shared" si="160"/>
        <v>0.94154406518302047</v>
      </c>
      <c r="B2100">
        <f t="shared" si="161"/>
        <v>0.33688985339222083</v>
      </c>
      <c r="D2100">
        <v>2098</v>
      </c>
      <c r="H2100">
        <f t="shared" si="162"/>
        <v>964</v>
      </c>
      <c r="I2100">
        <f t="shared" si="163"/>
        <v>345</v>
      </c>
    </row>
    <row r="2101" spans="1:9" x14ac:dyDescent="0.25">
      <c r="A2101">
        <f t="shared" si="160"/>
        <v>0.94952818059303501</v>
      </c>
      <c r="B2101">
        <f t="shared" si="161"/>
        <v>0.31368174039889657</v>
      </c>
      <c r="D2101">
        <v>2099</v>
      </c>
      <c r="H2101">
        <f t="shared" si="162"/>
        <v>972</v>
      </c>
      <c r="I2101">
        <f t="shared" si="163"/>
        <v>321</v>
      </c>
    </row>
    <row r="2102" spans="1:9" x14ac:dyDescent="0.25">
      <c r="A2102">
        <f t="shared" si="160"/>
        <v>0.95694033573220805</v>
      </c>
      <c r="B2102">
        <f t="shared" si="161"/>
        <v>0.29028467725446505</v>
      </c>
      <c r="D2102">
        <v>2100</v>
      </c>
      <c r="H2102">
        <f t="shared" si="162"/>
        <v>980</v>
      </c>
      <c r="I2102">
        <f t="shared" si="163"/>
        <v>297</v>
      </c>
    </row>
    <row r="2103" spans="1:9" x14ac:dyDescent="0.25">
      <c r="A2103">
        <f t="shared" si="160"/>
        <v>0.96377606579543984</v>
      </c>
      <c r="B2103">
        <f t="shared" si="161"/>
        <v>0.26671275747489859</v>
      </c>
      <c r="D2103">
        <v>2101</v>
      </c>
      <c r="H2103">
        <f t="shared" si="162"/>
        <v>987</v>
      </c>
      <c r="I2103">
        <f t="shared" si="163"/>
        <v>273</v>
      </c>
    </row>
    <row r="2104" spans="1:9" x14ac:dyDescent="0.25">
      <c r="A2104">
        <f t="shared" si="160"/>
        <v>0.97003125319454286</v>
      </c>
      <c r="B2104">
        <f t="shared" si="161"/>
        <v>0.24298017990326848</v>
      </c>
      <c r="D2104">
        <v>2102</v>
      </c>
      <c r="H2104">
        <f t="shared" si="162"/>
        <v>993</v>
      </c>
      <c r="I2104">
        <f t="shared" si="163"/>
        <v>249</v>
      </c>
    </row>
    <row r="2105" spans="1:9" x14ac:dyDescent="0.25">
      <c r="A2105">
        <f t="shared" si="160"/>
        <v>0.97570213003852813</v>
      </c>
      <c r="B2105">
        <f t="shared" si="161"/>
        <v>0.21910124015687191</v>
      </c>
      <c r="D2105">
        <v>2103</v>
      </c>
      <c r="H2105">
        <f t="shared" si="162"/>
        <v>999</v>
      </c>
      <c r="I2105">
        <f t="shared" si="163"/>
        <v>224</v>
      </c>
    </row>
    <row r="2106" spans="1:9" x14ac:dyDescent="0.25">
      <c r="A2106">
        <f t="shared" si="160"/>
        <v>0.98078528040323054</v>
      </c>
      <c r="B2106">
        <f t="shared" si="161"/>
        <v>0.19509032201612786</v>
      </c>
      <c r="D2106">
        <v>2104</v>
      </c>
      <c r="H2106">
        <f t="shared" si="162"/>
        <v>1004</v>
      </c>
      <c r="I2106">
        <f t="shared" si="163"/>
        <v>200</v>
      </c>
    </row>
    <row r="2107" spans="1:9" x14ac:dyDescent="0.25">
      <c r="A2107">
        <f t="shared" si="160"/>
        <v>0.98527764238894056</v>
      </c>
      <c r="B2107">
        <f t="shared" si="161"/>
        <v>0.17096188876030527</v>
      </c>
      <c r="D2107">
        <v>2105</v>
      </c>
      <c r="H2107">
        <f t="shared" si="162"/>
        <v>1009</v>
      </c>
      <c r="I2107">
        <f t="shared" si="163"/>
        <v>175</v>
      </c>
    </row>
    <row r="2108" spans="1:9" x14ac:dyDescent="0.25">
      <c r="A2108">
        <f t="shared" si="160"/>
        <v>0.98917650996478079</v>
      </c>
      <c r="B2108">
        <f t="shared" si="161"/>
        <v>0.14673047445536325</v>
      </c>
      <c r="D2108">
        <v>2106</v>
      </c>
      <c r="H2108">
        <f t="shared" si="162"/>
        <v>1013</v>
      </c>
      <c r="I2108">
        <f t="shared" si="163"/>
        <v>150</v>
      </c>
    </row>
    <row r="2109" spans="1:9" x14ac:dyDescent="0.25">
      <c r="A2109">
        <f t="shared" si="160"/>
        <v>0.99247953459871008</v>
      </c>
      <c r="B2109">
        <f t="shared" si="161"/>
        <v>0.12241067519921514</v>
      </c>
      <c r="D2109">
        <v>2107</v>
      </c>
      <c r="H2109">
        <f t="shared" si="162"/>
        <v>1016</v>
      </c>
      <c r="I2109">
        <f t="shared" si="163"/>
        <v>125</v>
      </c>
    </row>
    <row r="2110" spans="1:9" x14ac:dyDescent="0.25">
      <c r="A2110">
        <f t="shared" si="160"/>
        <v>0.9951847266721966</v>
      </c>
      <c r="B2110">
        <f t="shared" si="161"/>
        <v>9.8017140329564045E-2</v>
      </c>
      <c r="D2110">
        <v>2108</v>
      </c>
      <c r="H2110">
        <f t="shared" si="162"/>
        <v>1019</v>
      </c>
      <c r="I2110">
        <f t="shared" si="163"/>
        <v>100</v>
      </c>
    </row>
    <row r="2111" spans="1:9" x14ac:dyDescent="0.25">
      <c r="A2111">
        <f t="shared" si="160"/>
        <v>0.9972904566786901</v>
      </c>
      <c r="B2111">
        <f t="shared" si="161"/>
        <v>7.3564563599668301E-2</v>
      </c>
      <c r="D2111">
        <v>2109</v>
      </c>
      <c r="H2111">
        <f t="shared" si="162"/>
        <v>1021</v>
      </c>
      <c r="I2111">
        <f t="shared" si="163"/>
        <v>75</v>
      </c>
    </row>
    <row r="2112" spans="1:9" x14ac:dyDescent="0.25">
      <c r="A2112">
        <f t="shared" si="160"/>
        <v>0.99879545620517218</v>
      </c>
      <c r="B2112">
        <f t="shared" si="161"/>
        <v>4.9067674327423413E-2</v>
      </c>
      <c r="D2112">
        <v>2110</v>
      </c>
      <c r="H2112">
        <f t="shared" si="162"/>
        <v>1023</v>
      </c>
      <c r="I2112">
        <f t="shared" si="163"/>
        <v>50</v>
      </c>
    </row>
    <row r="2113" spans="1:9" x14ac:dyDescent="0.25">
      <c r="A2113">
        <f t="shared" si="160"/>
        <v>0.99969881869620414</v>
      </c>
      <c r="B2113">
        <f t="shared" si="161"/>
        <v>2.4541228522915112E-2</v>
      </c>
      <c r="D2113">
        <v>2111</v>
      </c>
      <c r="H2113">
        <f t="shared" si="162"/>
        <v>1024</v>
      </c>
      <c r="I2113">
        <f t="shared" si="163"/>
        <v>25</v>
      </c>
    </row>
    <row r="2114" spans="1:9" x14ac:dyDescent="0.25">
      <c r="A2114">
        <f t="shared" ref="A2114:A2177" si="164">SIN(2*PI()*D2114/$D$1)</f>
        <v>1</v>
      </c>
      <c r="B2114">
        <f t="shared" ref="B2114:B2177" si="165">COS(2*PI()*D2114/$D$1)</f>
        <v>2.4513811119897255E-16</v>
      </c>
      <c r="D2114">
        <v>2112</v>
      </c>
      <c r="H2114">
        <f t="shared" ref="H2114:H2177" si="166">ROUND(A2114*(2^($F$1-1)), 0)</f>
        <v>1024</v>
      </c>
      <c r="I2114">
        <f t="shared" ref="I2114:I2177" si="167">ROUND(B2114*(2^($F$1-1)), 0)</f>
        <v>0</v>
      </c>
    </row>
    <row r="2115" spans="1:9" x14ac:dyDescent="0.25">
      <c r="A2115">
        <f t="shared" si="164"/>
        <v>0.99969881869620436</v>
      </c>
      <c r="B2115">
        <f t="shared" si="165"/>
        <v>-2.4541228522907518E-2</v>
      </c>
      <c r="D2115">
        <v>2113</v>
      </c>
      <c r="H2115">
        <f t="shared" si="166"/>
        <v>1024</v>
      </c>
      <c r="I2115">
        <f t="shared" si="167"/>
        <v>-25</v>
      </c>
    </row>
    <row r="2116" spans="1:9" x14ac:dyDescent="0.25">
      <c r="A2116">
        <f t="shared" si="164"/>
        <v>0.99879545620517252</v>
      </c>
      <c r="B2116">
        <f t="shared" si="165"/>
        <v>-4.9067674327415829E-2</v>
      </c>
      <c r="D2116">
        <v>2114</v>
      </c>
      <c r="H2116">
        <f t="shared" si="166"/>
        <v>1023</v>
      </c>
      <c r="I2116">
        <f t="shared" si="167"/>
        <v>-50</v>
      </c>
    </row>
    <row r="2117" spans="1:9" x14ac:dyDescent="0.25">
      <c r="A2117">
        <f t="shared" si="164"/>
        <v>0.99729045667869021</v>
      </c>
      <c r="B2117">
        <f t="shared" si="165"/>
        <v>-7.3564563599667815E-2</v>
      </c>
      <c r="D2117">
        <v>2115</v>
      </c>
      <c r="H2117">
        <f t="shared" si="166"/>
        <v>1021</v>
      </c>
      <c r="I2117">
        <f t="shared" si="167"/>
        <v>-75</v>
      </c>
    </row>
    <row r="2118" spans="1:9" x14ac:dyDescent="0.25">
      <c r="A2118">
        <f t="shared" si="164"/>
        <v>0.99518472667219726</v>
      </c>
      <c r="B2118">
        <f t="shared" si="165"/>
        <v>-9.8017140329556482E-2</v>
      </c>
      <c r="D2118">
        <v>2116</v>
      </c>
      <c r="H2118">
        <f t="shared" si="166"/>
        <v>1019</v>
      </c>
      <c r="I2118">
        <f t="shared" si="167"/>
        <v>-100</v>
      </c>
    </row>
    <row r="2119" spans="1:9" x14ac:dyDescent="0.25">
      <c r="A2119">
        <f t="shared" si="164"/>
        <v>0.99247953459871019</v>
      </c>
      <c r="B2119">
        <f t="shared" si="165"/>
        <v>-0.12241067519921466</v>
      </c>
      <c r="D2119">
        <v>2117</v>
      </c>
      <c r="H2119">
        <f t="shared" si="166"/>
        <v>1016</v>
      </c>
      <c r="I2119">
        <f t="shared" si="167"/>
        <v>-125</v>
      </c>
    </row>
    <row r="2120" spans="1:9" x14ac:dyDescent="0.25">
      <c r="A2120">
        <f t="shared" si="164"/>
        <v>0.98917650996478079</v>
      </c>
      <c r="B2120">
        <f t="shared" si="165"/>
        <v>-0.14673047445536277</v>
      </c>
      <c r="D2120">
        <v>2118</v>
      </c>
      <c r="H2120">
        <f t="shared" si="166"/>
        <v>1013</v>
      </c>
      <c r="I2120">
        <f t="shared" si="167"/>
        <v>-150</v>
      </c>
    </row>
    <row r="2121" spans="1:9" x14ac:dyDescent="0.25">
      <c r="A2121">
        <f t="shared" si="164"/>
        <v>0.98527764238894189</v>
      </c>
      <c r="B2121">
        <f t="shared" si="165"/>
        <v>-0.17096188876029778</v>
      </c>
      <c r="D2121">
        <v>2119</v>
      </c>
      <c r="H2121">
        <f t="shared" si="166"/>
        <v>1009</v>
      </c>
      <c r="I2121">
        <f t="shared" si="167"/>
        <v>-175</v>
      </c>
    </row>
    <row r="2122" spans="1:9" x14ac:dyDescent="0.25">
      <c r="A2122">
        <f t="shared" si="164"/>
        <v>0.98078528040323065</v>
      </c>
      <c r="B2122">
        <f t="shared" si="165"/>
        <v>-0.19509032201612736</v>
      </c>
      <c r="D2122">
        <v>2120</v>
      </c>
      <c r="H2122">
        <f t="shared" si="166"/>
        <v>1004</v>
      </c>
      <c r="I2122">
        <f t="shared" si="167"/>
        <v>-200</v>
      </c>
    </row>
    <row r="2123" spans="1:9" x14ac:dyDescent="0.25">
      <c r="A2123">
        <f t="shared" si="164"/>
        <v>0.97570213003852979</v>
      </c>
      <c r="B2123">
        <f t="shared" si="165"/>
        <v>-0.2191012401568645</v>
      </c>
      <c r="D2123">
        <v>2121</v>
      </c>
      <c r="H2123">
        <f t="shared" si="166"/>
        <v>999</v>
      </c>
      <c r="I2123">
        <f t="shared" si="167"/>
        <v>-224</v>
      </c>
    </row>
    <row r="2124" spans="1:9" x14ac:dyDescent="0.25">
      <c r="A2124">
        <f t="shared" si="164"/>
        <v>0.97003125319454464</v>
      </c>
      <c r="B2124">
        <f t="shared" si="165"/>
        <v>-0.24298017990326112</v>
      </c>
      <c r="D2124">
        <v>2122</v>
      </c>
      <c r="H2124">
        <f t="shared" si="166"/>
        <v>993</v>
      </c>
      <c r="I2124">
        <f t="shared" si="167"/>
        <v>-249</v>
      </c>
    </row>
    <row r="2125" spans="1:9" x14ac:dyDescent="0.25">
      <c r="A2125">
        <f t="shared" si="164"/>
        <v>0.96377606579543995</v>
      </c>
      <c r="B2125">
        <f t="shared" si="165"/>
        <v>-0.26671275747489809</v>
      </c>
      <c r="D2125">
        <v>2123</v>
      </c>
      <c r="H2125">
        <f t="shared" si="166"/>
        <v>987</v>
      </c>
      <c r="I2125">
        <f t="shared" si="167"/>
        <v>-273</v>
      </c>
    </row>
    <row r="2126" spans="1:9" x14ac:dyDescent="0.25">
      <c r="A2126">
        <f t="shared" si="164"/>
        <v>0.95694033573221027</v>
      </c>
      <c r="B2126">
        <f t="shared" si="165"/>
        <v>-0.29028467725445778</v>
      </c>
      <c r="D2126">
        <v>2124</v>
      </c>
      <c r="H2126">
        <f t="shared" si="166"/>
        <v>980</v>
      </c>
      <c r="I2126">
        <f t="shared" si="167"/>
        <v>-297</v>
      </c>
    </row>
    <row r="2127" spans="1:9" x14ac:dyDescent="0.25">
      <c r="A2127">
        <f t="shared" si="164"/>
        <v>0.94952818059303734</v>
      </c>
      <c r="B2127">
        <f t="shared" si="165"/>
        <v>-0.31368174039888935</v>
      </c>
      <c r="D2127">
        <v>2125</v>
      </c>
      <c r="H2127">
        <f t="shared" si="166"/>
        <v>972</v>
      </c>
      <c r="I2127">
        <f t="shared" si="167"/>
        <v>-321</v>
      </c>
    </row>
    <row r="2128" spans="1:9" x14ac:dyDescent="0.25">
      <c r="A2128">
        <f t="shared" si="164"/>
        <v>0.9415440651830207</v>
      </c>
      <c r="B2128">
        <f t="shared" si="165"/>
        <v>-0.33688985339222038</v>
      </c>
      <c r="D2128">
        <v>2126</v>
      </c>
      <c r="H2128">
        <f t="shared" si="166"/>
        <v>964</v>
      </c>
      <c r="I2128">
        <f t="shared" si="167"/>
        <v>-345</v>
      </c>
    </row>
    <row r="2129" spans="1:9" x14ac:dyDescent="0.25">
      <c r="A2129">
        <f t="shared" si="164"/>
        <v>0.9329927988347404</v>
      </c>
      <c r="B2129">
        <f t="shared" si="165"/>
        <v>-0.35989503653498428</v>
      </c>
      <c r="D2129">
        <v>2127</v>
      </c>
      <c r="H2129">
        <f t="shared" si="166"/>
        <v>955</v>
      </c>
      <c r="I2129">
        <f t="shared" si="167"/>
        <v>-369</v>
      </c>
    </row>
    <row r="2130" spans="1:9" x14ac:dyDescent="0.25">
      <c r="A2130">
        <f t="shared" si="164"/>
        <v>0.9238795325112874</v>
      </c>
      <c r="B2130">
        <f t="shared" si="165"/>
        <v>-0.38268343236508828</v>
      </c>
      <c r="D2130">
        <v>2128</v>
      </c>
      <c r="H2130">
        <f t="shared" si="166"/>
        <v>946</v>
      </c>
      <c r="I2130">
        <f t="shared" si="167"/>
        <v>-392</v>
      </c>
    </row>
    <row r="2131" spans="1:9" x14ac:dyDescent="0.25">
      <c r="A2131">
        <f t="shared" si="164"/>
        <v>0.91420975570353025</v>
      </c>
      <c r="B2131">
        <f t="shared" si="165"/>
        <v>-0.40524131400499075</v>
      </c>
      <c r="D2131">
        <v>2129</v>
      </c>
      <c r="H2131">
        <f t="shared" si="166"/>
        <v>936</v>
      </c>
      <c r="I2131">
        <f t="shared" si="167"/>
        <v>-415</v>
      </c>
    </row>
    <row r="2132" spans="1:9" x14ac:dyDescent="0.25">
      <c r="A2132">
        <f t="shared" si="164"/>
        <v>0.90398929312344489</v>
      </c>
      <c r="B2132">
        <f t="shared" si="165"/>
        <v>-0.42755509343027892</v>
      </c>
      <c r="D2132">
        <v>2130</v>
      </c>
      <c r="H2132">
        <f t="shared" si="166"/>
        <v>926</v>
      </c>
      <c r="I2132">
        <f t="shared" si="167"/>
        <v>-438</v>
      </c>
    </row>
    <row r="2133" spans="1:9" x14ac:dyDescent="0.25">
      <c r="A2133">
        <f t="shared" si="164"/>
        <v>0.89322430119551577</v>
      </c>
      <c r="B2133">
        <f t="shared" si="165"/>
        <v>-0.44961132965460576</v>
      </c>
      <c r="D2133">
        <v>2131</v>
      </c>
      <c r="H2133">
        <f t="shared" si="166"/>
        <v>915</v>
      </c>
      <c r="I2133">
        <f t="shared" si="167"/>
        <v>-460</v>
      </c>
    </row>
    <row r="2134" spans="1:9" x14ac:dyDescent="0.25">
      <c r="A2134">
        <f t="shared" si="164"/>
        <v>0.8819212643483576</v>
      </c>
      <c r="B2134">
        <f t="shared" si="165"/>
        <v>-0.47139673682599281</v>
      </c>
      <c r="D2134">
        <v>2132</v>
      </c>
      <c r="H2134">
        <f t="shared" si="166"/>
        <v>903</v>
      </c>
      <c r="I2134">
        <f t="shared" si="167"/>
        <v>-483</v>
      </c>
    </row>
    <row r="2135" spans="1:9" x14ac:dyDescent="0.25">
      <c r="A2135">
        <f t="shared" si="164"/>
        <v>0.8700869911087129</v>
      </c>
      <c r="B2135">
        <f t="shared" si="165"/>
        <v>-0.49289819222978148</v>
      </c>
      <c r="D2135">
        <v>2133</v>
      </c>
      <c r="H2135">
        <f t="shared" si="166"/>
        <v>891</v>
      </c>
      <c r="I2135">
        <f t="shared" si="167"/>
        <v>-505</v>
      </c>
    </row>
    <row r="2136" spans="1:9" x14ac:dyDescent="0.25">
      <c r="A2136">
        <f t="shared" si="164"/>
        <v>0.85772861000027223</v>
      </c>
      <c r="B2136">
        <f t="shared" si="165"/>
        <v>-0.51410274419322144</v>
      </c>
      <c r="D2136">
        <v>2134</v>
      </c>
      <c r="H2136">
        <f t="shared" si="166"/>
        <v>878</v>
      </c>
      <c r="I2136">
        <f t="shared" si="167"/>
        <v>-526</v>
      </c>
    </row>
    <row r="2137" spans="1:9" x14ac:dyDescent="0.25">
      <c r="A2137">
        <f t="shared" si="164"/>
        <v>0.84485356524970967</v>
      </c>
      <c r="B2137">
        <f t="shared" si="165"/>
        <v>-0.53499761988709316</v>
      </c>
      <c r="D2137">
        <v>2135</v>
      </c>
      <c r="H2137">
        <f t="shared" si="166"/>
        <v>865</v>
      </c>
      <c r="I2137">
        <f t="shared" si="167"/>
        <v>-548</v>
      </c>
    </row>
    <row r="2138" spans="1:9" x14ac:dyDescent="0.25">
      <c r="A2138">
        <f t="shared" si="164"/>
        <v>0.83146961230254646</v>
      </c>
      <c r="B2138">
        <f t="shared" si="165"/>
        <v>-0.55557023301960029</v>
      </c>
      <c r="D2138">
        <v>2136</v>
      </c>
      <c r="H2138">
        <f t="shared" si="166"/>
        <v>851</v>
      </c>
      <c r="I2138">
        <f t="shared" si="167"/>
        <v>-569</v>
      </c>
    </row>
    <row r="2139" spans="1:9" x14ac:dyDescent="0.25">
      <c r="A2139">
        <f t="shared" si="164"/>
        <v>0.81758481315158349</v>
      </c>
      <c r="B2139">
        <f t="shared" si="165"/>
        <v>-0.57580819141784556</v>
      </c>
      <c r="D2139">
        <v>2137</v>
      </c>
      <c r="H2139">
        <f t="shared" si="166"/>
        <v>837</v>
      </c>
      <c r="I2139">
        <f t="shared" si="167"/>
        <v>-590</v>
      </c>
    </row>
    <row r="2140" spans="1:9" x14ac:dyDescent="0.25">
      <c r="A2140">
        <f t="shared" si="164"/>
        <v>0.80320753148064739</v>
      </c>
      <c r="B2140">
        <f t="shared" si="165"/>
        <v>-0.59569930449242992</v>
      </c>
      <c r="D2140">
        <v>2138</v>
      </c>
      <c r="H2140">
        <f t="shared" si="166"/>
        <v>822</v>
      </c>
      <c r="I2140">
        <f t="shared" si="167"/>
        <v>-610</v>
      </c>
    </row>
    <row r="2141" spans="1:9" x14ac:dyDescent="0.25">
      <c r="A2141">
        <f t="shared" si="164"/>
        <v>0.78834642762660723</v>
      </c>
      <c r="B2141">
        <f t="shared" si="165"/>
        <v>-0.6152315905806256</v>
      </c>
      <c r="D2141">
        <v>2139</v>
      </c>
      <c r="H2141">
        <f t="shared" si="166"/>
        <v>807</v>
      </c>
      <c r="I2141">
        <f t="shared" si="167"/>
        <v>-630</v>
      </c>
    </row>
    <row r="2142" spans="1:9" x14ac:dyDescent="0.25">
      <c r="A2142">
        <f t="shared" si="164"/>
        <v>0.77301045336273633</v>
      </c>
      <c r="B2142">
        <f t="shared" si="165"/>
        <v>-0.63439328416364626</v>
      </c>
      <c r="D2142">
        <v>2140</v>
      </c>
      <c r="H2142">
        <f t="shared" si="166"/>
        <v>792</v>
      </c>
      <c r="I2142">
        <f t="shared" si="167"/>
        <v>-650</v>
      </c>
    </row>
    <row r="2143" spans="1:9" x14ac:dyDescent="0.25">
      <c r="A2143">
        <f t="shared" si="164"/>
        <v>0.7572088465064869</v>
      </c>
      <c r="B2143">
        <f t="shared" si="165"/>
        <v>-0.65317284295377409</v>
      </c>
      <c r="D2143">
        <v>2141</v>
      </c>
      <c r="H2143">
        <f t="shared" si="166"/>
        <v>775</v>
      </c>
      <c r="I2143">
        <f t="shared" si="167"/>
        <v>-669</v>
      </c>
    </row>
    <row r="2144" spans="1:9" x14ac:dyDescent="0.25">
      <c r="A2144">
        <f t="shared" si="164"/>
        <v>0.74095112535495977</v>
      </c>
      <c r="B2144">
        <f t="shared" si="165"/>
        <v>-0.67155895484701766</v>
      </c>
      <c r="D2144">
        <v>2142</v>
      </c>
      <c r="H2144">
        <f t="shared" si="166"/>
        <v>759</v>
      </c>
      <c r="I2144">
        <f t="shared" si="167"/>
        <v>-688</v>
      </c>
    </row>
    <row r="2145" spans="1:9" x14ac:dyDescent="0.25">
      <c r="A2145">
        <f t="shared" si="164"/>
        <v>0.72424708295147078</v>
      </c>
      <c r="B2145">
        <f t="shared" si="165"/>
        <v>-0.68954054473706294</v>
      </c>
      <c r="D2145">
        <v>2143</v>
      </c>
      <c r="H2145">
        <f t="shared" si="166"/>
        <v>742</v>
      </c>
      <c r="I2145">
        <f t="shared" si="167"/>
        <v>-706</v>
      </c>
    </row>
    <row r="2146" spans="1:9" x14ac:dyDescent="0.25">
      <c r="A2146">
        <f t="shared" si="164"/>
        <v>0.70710678118654957</v>
      </c>
      <c r="B2146">
        <f t="shared" si="165"/>
        <v>-0.70710678118654546</v>
      </c>
      <c r="D2146">
        <v>2144</v>
      </c>
      <c r="H2146">
        <f t="shared" si="166"/>
        <v>724</v>
      </c>
      <c r="I2146">
        <f t="shared" si="167"/>
        <v>-724</v>
      </c>
    </row>
    <row r="2147" spans="1:9" x14ac:dyDescent="0.25">
      <c r="A2147">
        <f t="shared" si="164"/>
        <v>0.68954054473706716</v>
      </c>
      <c r="B2147">
        <f t="shared" si="165"/>
        <v>-0.72424708295146667</v>
      </c>
      <c r="D2147">
        <v>2145</v>
      </c>
      <c r="H2147">
        <f t="shared" si="166"/>
        <v>706</v>
      </c>
      <c r="I2147">
        <f t="shared" si="167"/>
        <v>-742</v>
      </c>
    </row>
    <row r="2148" spans="1:9" x14ac:dyDescent="0.25">
      <c r="A2148">
        <f t="shared" si="164"/>
        <v>0.67155895484702199</v>
      </c>
      <c r="B2148">
        <f t="shared" si="165"/>
        <v>-0.74095112535495578</v>
      </c>
      <c r="D2148">
        <v>2146</v>
      </c>
      <c r="H2148">
        <f t="shared" si="166"/>
        <v>688</v>
      </c>
      <c r="I2148">
        <f t="shared" si="167"/>
        <v>-759</v>
      </c>
    </row>
    <row r="2149" spans="1:9" x14ac:dyDescent="0.25">
      <c r="A2149">
        <f t="shared" si="164"/>
        <v>0.65317284295377853</v>
      </c>
      <c r="B2149">
        <f t="shared" si="165"/>
        <v>-0.75720884650648301</v>
      </c>
      <c r="D2149">
        <v>2147</v>
      </c>
      <c r="H2149">
        <f t="shared" si="166"/>
        <v>669</v>
      </c>
      <c r="I2149">
        <f t="shared" si="167"/>
        <v>-775</v>
      </c>
    </row>
    <row r="2150" spans="1:9" x14ac:dyDescent="0.25">
      <c r="A2150">
        <f t="shared" si="164"/>
        <v>0.63439328416364527</v>
      </c>
      <c r="B2150">
        <f t="shared" si="165"/>
        <v>-0.7730104533627371</v>
      </c>
      <c r="D2150">
        <v>2148</v>
      </c>
      <c r="H2150">
        <f t="shared" si="166"/>
        <v>650</v>
      </c>
      <c r="I2150">
        <f t="shared" si="167"/>
        <v>-792</v>
      </c>
    </row>
    <row r="2151" spans="1:9" x14ac:dyDescent="0.25">
      <c r="A2151">
        <f t="shared" si="164"/>
        <v>0.61523159058063015</v>
      </c>
      <c r="B2151">
        <f t="shared" si="165"/>
        <v>-0.78834642762660367</v>
      </c>
      <c r="D2151">
        <v>2149</v>
      </c>
      <c r="H2151">
        <f t="shared" si="166"/>
        <v>630</v>
      </c>
      <c r="I2151">
        <f t="shared" si="167"/>
        <v>-807</v>
      </c>
    </row>
    <row r="2152" spans="1:9" x14ac:dyDescent="0.25">
      <c r="A2152">
        <f t="shared" si="164"/>
        <v>0.59569930449243469</v>
      </c>
      <c r="B2152">
        <f t="shared" si="165"/>
        <v>-0.80320753148064394</v>
      </c>
      <c r="D2152">
        <v>2150</v>
      </c>
      <c r="H2152">
        <f t="shared" si="166"/>
        <v>610</v>
      </c>
      <c r="I2152">
        <f t="shared" si="167"/>
        <v>-822</v>
      </c>
    </row>
    <row r="2153" spans="1:9" x14ac:dyDescent="0.25">
      <c r="A2153">
        <f t="shared" si="164"/>
        <v>0.57580819141784456</v>
      </c>
      <c r="B2153">
        <f t="shared" si="165"/>
        <v>-0.81758481315158427</v>
      </c>
      <c r="D2153">
        <v>2151</v>
      </c>
      <c r="H2153">
        <f t="shared" si="166"/>
        <v>590</v>
      </c>
      <c r="I2153">
        <f t="shared" si="167"/>
        <v>-837</v>
      </c>
    </row>
    <row r="2154" spans="1:9" x14ac:dyDescent="0.25">
      <c r="A2154">
        <f t="shared" si="164"/>
        <v>0.55557023301960518</v>
      </c>
      <c r="B2154">
        <f t="shared" si="165"/>
        <v>-0.83146961230254324</v>
      </c>
      <c r="D2154">
        <v>2152</v>
      </c>
      <c r="H2154">
        <f t="shared" si="166"/>
        <v>569</v>
      </c>
      <c r="I2154">
        <f t="shared" si="167"/>
        <v>-851</v>
      </c>
    </row>
    <row r="2155" spans="1:9" x14ac:dyDescent="0.25">
      <c r="A2155">
        <f t="shared" si="164"/>
        <v>0.53499761988709804</v>
      </c>
      <c r="B2155">
        <f t="shared" si="165"/>
        <v>-0.84485356524970656</v>
      </c>
      <c r="D2155">
        <v>2153</v>
      </c>
      <c r="H2155">
        <f t="shared" si="166"/>
        <v>548</v>
      </c>
      <c r="I2155">
        <f t="shared" si="167"/>
        <v>-865</v>
      </c>
    </row>
    <row r="2156" spans="1:9" x14ac:dyDescent="0.25">
      <c r="A2156">
        <f t="shared" si="164"/>
        <v>0.51410274419322655</v>
      </c>
      <c r="B2156">
        <f t="shared" si="165"/>
        <v>-0.85772861000026923</v>
      </c>
      <c r="D2156">
        <v>2154</v>
      </c>
      <c r="H2156">
        <f t="shared" si="166"/>
        <v>526</v>
      </c>
      <c r="I2156">
        <f t="shared" si="167"/>
        <v>-878</v>
      </c>
    </row>
    <row r="2157" spans="1:9" x14ac:dyDescent="0.25">
      <c r="A2157">
        <f t="shared" si="164"/>
        <v>0.49289819222978665</v>
      </c>
      <c r="B2157">
        <f t="shared" si="165"/>
        <v>-0.87008699110870991</v>
      </c>
      <c r="D2157">
        <v>2155</v>
      </c>
      <c r="H2157">
        <f t="shared" si="166"/>
        <v>505</v>
      </c>
      <c r="I2157">
        <f t="shared" si="167"/>
        <v>-891</v>
      </c>
    </row>
    <row r="2158" spans="1:9" x14ac:dyDescent="0.25">
      <c r="A2158">
        <f t="shared" si="164"/>
        <v>0.47139673682599798</v>
      </c>
      <c r="B2158">
        <f t="shared" si="165"/>
        <v>-0.88192126434835483</v>
      </c>
      <c r="D2158">
        <v>2156</v>
      </c>
      <c r="H2158">
        <f t="shared" si="166"/>
        <v>483</v>
      </c>
      <c r="I2158">
        <f t="shared" si="167"/>
        <v>-903</v>
      </c>
    </row>
    <row r="2159" spans="1:9" x14ac:dyDescent="0.25">
      <c r="A2159">
        <f t="shared" si="164"/>
        <v>0.44961132965461098</v>
      </c>
      <c r="B2159">
        <f t="shared" si="165"/>
        <v>-0.8932243011955131</v>
      </c>
      <c r="D2159">
        <v>2157</v>
      </c>
      <c r="H2159">
        <f t="shared" si="166"/>
        <v>460</v>
      </c>
      <c r="I2159">
        <f t="shared" si="167"/>
        <v>-915</v>
      </c>
    </row>
    <row r="2160" spans="1:9" x14ac:dyDescent="0.25">
      <c r="A2160">
        <f t="shared" si="164"/>
        <v>0.42755509343028419</v>
      </c>
      <c r="B2160">
        <f t="shared" si="165"/>
        <v>-0.90398929312344234</v>
      </c>
      <c r="D2160">
        <v>2158</v>
      </c>
      <c r="H2160">
        <f t="shared" si="166"/>
        <v>438</v>
      </c>
      <c r="I2160">
        <f t="shared" si="167"/>
        <v>-926</v>
      </c>
    </row>
    <row r="2161" spans="1:9" x14ac:dyDescent="0.25">
      <c r="A2161">
        <f t="shared" si="164"/>
        <v>0.40524131400498964</v>
      </c>
      <c r="B2161">
        <f t="shared" si="165"/>
        <v>-0.9142097557035308</v>
      </c>
      <c r="D2161">
        <v>2159</v>
      </c>
      <c r="H2161">
        <f t="shared" si="166"/>
        <v>415</v>
      </c>
      <c r="I2161">
        <f t="shared" si="167"/>
        <v>-936</v>
      </c>
    </row>
    <row r="2162" spans="1:9" x14ac:dyDescent="0.25">
      <c r="A2162">
        <f t="shared" si="164"/>
        <v>0.38268343236509372</v>
      </c>
      <c r="B2162">
        <f t="shared" si="165"/>
        <v>-0.92387953251128507</v>
      </c>
      <c r="D2162">
        <v>2160</v>
      </c>
      <c r="H2162">
        <f t="shared" si="166"/>
        <v>392</v>
      </c>
      <c r="I2162">
        <f t="shared" si="167"/>
        <v>-946</v>
      </c>
    </row>
    <row r="2163" spans="1:9" x14ac:dyDescent="0.25">
      <c r="A2163">
        <f t="shared" si="164"/>
        <v>0.35989503653498972</v>
      </c>
      <c r="B2163">
        <f t="shared" si="165"/>
        <v>-0.93299279883473829</v>
      </c>
      <c r="D2163">
        <v>2161</v>
      </c>
      <c r="H2163">
        <f t="shared" si="166"/>
        <v>369</v>
      </c>
      <c r="I2163">
        <f t="shared" si="167"/>
        <v>-955</v>
      </c>
    </row>
    <row r="2164" spans="1:9" x14ac:dyDescent="0.25">
      <c r="A2164">
        <f t="shared" si="164"/>
        <v>0.33688985339221922</v>
      </c>
      <c r="B2164">
        <f t="shared" si="165"/>
        <v>-0.94154406518302103</v>
      </c>
      <c r="D2164">
        <v>2162</v>
      </c>
      <c r="H2164">
        <f t="shared" si="166"/>
        <v>345</v>
      </c>
      <c r="I2164">
        <f t="shared" si="167"/>
        <v>-964</v>
      </c>
    </row>
    <row r="2165" spans="1:9" x14ac:dyDescent="0.25">
      <c r="A2165">
        <f t="shared" si="164"/>
        <v>0.31368174039889496</v>
      </c>
      <c r="B2165">
        <f t="shared" si="165"/>
        <v>-0.94952818059303556</v>
      </c>
      <c r="D2165">
        <v>2163</v>
      </c>
      <c r="H2165">
        <f t="shared" si="166"/>
        <v>321</v>
      </c>
      <c r="I2165">
        <f t="shared" si="167"/>
        <v>-972</v>
      </c>
    </row>
    <row r="2166" spans="1:9" x14ac:dyDescent="0.25">
      <c r="A2166">
        <f t="shared" si="164"/>
        <v>0.29028467725446339</v>
      </c>
      <c r="B2166">
        <f t="shared" si="165"/>
        <v>-0.9569403357322086</v>
      </c>
      <c r="D2166">
        <v>2164</v>
      </c>
      <c r="H2166">
        <f t="shared" si="166"/>
        <v>297</v>
      </c>
      <c r="I2166">
        <f t="shared" si="167"/>
        <v>-980</v>
      </c>
    </row>
    <row r="2167" spans="1:9" x14ac:dyDescent="0.25">
      <c r="A2167">
        <f t="shared" si="164"/>
        <v>0.26671275747490381</v>
      </c>
      <c r="B2167">
        <f t="shared" si="165"/>
        <v>-0.9637760657954384</v>
      </c>
      <c r="D2167">
        <v>2165</v>
      </c>
      <c r="H2167">
        <f t="shared" si="166"/>
        <v>273</v>
      </c>
      <c r="I2167">
        <f t="shared" si="167"/>
        <v>-987</v>
      </c>
    </row>
    <row r="2168" spans="1:9" x14ac:dyDescent="0.25">
      <c r="A2168">
        <f t="shared" si="164"/>
        <v>0.24298017990326681</v>
      </c>
      <c r="B2168">
        <f t="shared" si="165"/>
        <v>-0.97003125319454331</v>
      </c>
      <c r="D2168">
        <v>2166</v>
      </c>
      <c r="H2168">
        <f t="shared" si="166"/>
        <v>249</v>
      </c>
      <c r="I2168">
        <f t="shared" si="167"/>
        <v>-993</v>
      </c>
    </row>
    <row r="2169" spans="1:9" x14ac:dyDescent="0.25">
      <c r="A2169">
        <f t="shared" si="164"/>
        <v>0.21910124015687021</v>
      </c>
      <c r="B2169">
        <f t="shared" si="165"/>
        <v>-0.97570213003852846</v>
      </c>
      <c r="D2169">
        <v>2167</v>
      </c>
      <c r="H2169">
        <f t="shared" si="166"/>
        <v>224</v>
      </c>
      <c r="I2169">
        <f t="shared" si="167"/>
        <v>-999</v>
      </c>
    </row>
    <row r="2170" spans="1:9" x14ac:dyDescent="0.25">
      <c r="A2170">
        <f t="shared" si="164"/>
        <v>0.19509032201613313</v>
      </c>
      <c r="B2170">
        <f t="shared" si="165"/>
        <v>-0.98078528040322943</v>
      </c>
      <c r="D2170">
        <v>2168</v>
      </c>
      <c r="H2170">
        <f t="shared" si="166"/>
        <v>200</v>
      </c>
      <c r="I2170">
        <f t="shared" si="167"/>
        <v>-1004</v>
      </c>
    </row>
    <row r="2171" spans="1:9" x14ac:dyDescent="0.25">
      <c r="A2171">
        <f t="shared" si="164"/>
        <v>0.17096188876030358</v>
      </c>
      <c r="B2171">
        <f t="shared" si="165"/>
        <v>-0.98527764238894089</v>
      </c>
      <c r="D2171">
        <v>2169</v>
      </c>
      <c r="H2171">
        <f t="shared" si="166"/>
        <v>175</v>
      </c>
      <c r="I2171">
        <f t="shared" si="167"/>
        <v>-1009</v>
      </c>
    </row>
    <row r="2172" spans="1:9" x14ac:dyDescent="0.25">
      <c r="A2172">
        <f t="shared" si="164"/>
        <v>0.14673047445536155</v>
      </c>
      <c r="B2172">
        <f t="shared" si="165"/>
        <v>-0.98917650996478101</v>
      </c>
      <c r="D2172">
        <v>2170</v>
      </c>
      <c r="H2172">
        <f t="shared" si="166"/>
        <v>150</v>
      </c>
      <c r="I2172">
        <f t="shared" si="167"/>
        <v>-1013</v>
      </c>
    </row>
    <row r="2173" spans="1:9" x14ac:dyDescent="0.25">
      <c r="A2173">
        <f t="shared" si="164"/>
        <v>0.1224106751992205</v>
      </c>
      <c r="B2173">
        <f t="shared" si="165"/>
        <v>-0.99247953459870952</v>
      </c>
      <c r="D2173">
        <v>2171</v>
      </c>
      <c r="H2173">
        <f t="shared" si="166"/>
        <v>125</v>
      </c>
      <c r="I2173">
        <f t="shared" si="167"/>
        <v>-1016</v>
      </c>
    </row>
    <row r="2174" spans="1:9" x14ac:dyDescent="0.25">
      <c r="A2174">
        <f t="shared" si="164"/>
        <v>9.8017140329562338E-2</v>
      </c>
      <c r="B2174">
        <f t="shared" si="165"/>
        <v>-0.99518472667219671</v>
      </c>
      <c r="D2174">
        <v>2172</v>
      </c>
      <c r="H2174">
        <f t="shared" si="166"/>
        <v>100</v>
      </c>
      <c r="I2174">
        <f t="shared" si="167"/>
        <v>-1019</v>
      </c>
    </row>
    <row r="2175" spans="1:9" x14ac:dyDescent="0.25">
      <c r="A2175">
        <f t="shared" si="164"/>
        <v>7.3564563599666594E-2</v>
      </c>
      <c r="B2175">
        <f t="shared" si="165"/>
        <v>-0.99729045667869032</v>
      </c>
      <c r="D2175">
        <v>2173</v>
      </c>
      <c r="H2175">
        <f t="shared" si="166"/>
        <v>75</v>
      </c>
      <c r="I2175">
        <f t="shared" si="167"/>
        <v>-1021</v>
      </c>
    </row>
    <row r="2176" spans="1:9" x14ac:dyDescent="0.25">
      <c r="A2176">
        <f t="shared" si="164"/>
        <v>4.9067674327421699E-2</v>
      </c>
      <c r="B2176">
        <f t="shared" si="165"/>
        <v>-0.99879545620517218</v>
      </c>
      <c r="D2176">
        <v>2174</v>
      </c>
      <c r="H2176">
        <f t="shared" si="166"/>
        <v>50</v>
      </c>
      <c r="I2176">
        <f t="shared" si="167"/>
        <v>-1023</v>
      </c>
    </row>
    <row r="2177" spans="1:9" x14ac:dyDescent="0.25">
      <c r="A2177">
        <f t="shared" si="164"/>
        <v>2.4541228522913398E-2</v>
      </c>
      <c r="B2177">
        <f t="shared" si="165"/>
        <v>-0.99969881869620414</v>
      </c>
      <c r="D2177">
        <v>2175</v>
      </c>
      <c r="H2177">
        <f t="shared" si="166"/>
        <v>25</v>
      </c>
      <c r="I2177">
        <f t="shared" si="167"/>
        <v>-1024</v>
      </c>
    </row>
    <row r="2178" spans="1:9" x14ac:dyDescent="0.25">
      <c r="A2178">
        <f t="shared" ref="A2178:A2241" si="168">SIN(2*PI()*D2178/$D$1)</f>
        <v>-1.4699613054558469E-15</v>
      </c>
      <c r="B2178">
        <f t="shared" ref="B2178:B2241" si="169">COS(2*PI()*D2178/$D$1)</f>
        <v>-1</v>
      </c>
      <c r="D2178">
        <v>2176</v>
      </c>
      <c r="H2178">
        <f t="shared" ref="H2178:H2241" si="170">ROUND(A2178*(2^($F$1-1)), 0)</f>
        <v>0</v>
      </c>
      <c r="I2178">
        <f t="shared" ref="I2178:I2241" si="171">ROUND(B2178*(2^($F$1-1)), 0)</f>
        <v>-1024</v>
      </c>
    </row>
    <row r="2179" spans="1:9" x14ac:dyDescent="0.25">
      <c r="A2179">
        <f t="shared" si="168"/>
        <v>-2.4541228522909235E-2</v>
      </c>
      <c r="B2179">
        <f t="shared" si="169"/>
        <v>-0.99969881869620425</v>
      </c>
      <c r="D2179">
        <v>2177</v>
      </c>
      <c r="H2179">
        <f t="shared" si="170"/>
        <v>-25</v>
      </c>
      <c r="I2179">
        <f t="shared" si="171"/>
        <v>-1024</v>
      </c>
    </row>
    <row r="2180" spans="1:9" x14ac:dyDescent="0.25">
      <c r="A2180">
        <f t="shared" si="168"/>
        <v>-4.9067674327417543E-2</v>
      </c>
      <c r="B2180">
        <f t="shared" si="169"/>
        <v>-0.99879545620517241</v>
      </c>
      <c r="D2180">
        <v>2178</v>
      </c>
      <c r="H2180">
        <f t="shared" si="170"/>
        <v>-50</v>
      </c>
      <c r="I2180">
        <f t="shared" si="171"/>
        <v>-1023</v>
      </c>
    </row>
    <row r="2181" spans="1:9" x14ac:dyDescent="0.25">
      <c r="A2181">
        <f t="shared" si="168"/>
        <v>-7.356456359966243E-2</v>
      </c>
      <c r="B2181">
        <f t="shared" si="169"/>
        <v>-0.99729045667869054</v>
      </c>
      <c r="D2181">
        <v>2179</v>
      </c>
      <c r="H2181">
        <f t="shared" si="170"/>
        <v>-75</v>
      </c>
      <c r="I2181">
        <f t="shared" si="171"/>
        <v>-1021</v>
      </c>
    </row>
    <row r="2182" spans="1:9" x14ac:dyDescent="0.25">
      <c r="A2182">
        <f t="shared" si="168"/>
        <v>-9.8017140329558189E-2</v>
      </c>
      <c r="B2182">
        <f t="shared" si="169"/>
        <v>-0.99518472667219715</v>
      </c>
      <c r="D2182">
        <v>2180</v>
      </c>
      <c r="H2182">
        <f t="shared" si="170"/>
        <v>-100</v>
      </c>
      <c r="I2182">
        <f t="shared" si="171"/>
        <v>-1019</v>
      </c>
    </row>
    <row r="2183" spans="1:9" x14ac:dyDescent="0.25">
      <c r="A2183">
        <f t="shared" si="168"/>
        <v>-0.12241067519921636</v>
      </c>
      <c r="B2183">
        <f t="shared" si="169"/>
        <v>-0.99247953459870997</v>
      </c>
      <c r="D2183">
        <v>2181</v>
      </c>
      <c r="H2183">
        <f t="shared" si="170"/>
        <v>-125</v>
      </c>
      <c r="I2183">
        <f t="shared" si="171"/>
        <v>-1016</v>
      </c>
    </row>
    <row r="2184" spans="1:9" x14ac:dyDescent="0.25">
      <c r="A2184">
        <f t="shared" si="168"/>
        <v>-0.14673047445535745</v>
      </c>
      <c r="B2184">
        <f t="shared" si="169"/>
        <v>-0.98917650996478157</v>
      </c>
      <c r="D2184">
        <v>2182</v>
      </c>
      <c r="H2184">
        <f t="shared" si="170"/>
        <v>-150</v>
      </c>
      <c r="I2184">
        <f t="shared" si="171"/>
        <v>-1013</v>
      </c>
    </row>
    <row r="2185" spans="1:9" x14ac:dyDescent="0.25">
      <c r="A2185">
        <f t="shared" si="168"/>
        <v>-0.17096188876029947</v>
      </c>
      <c r="B2185">
        <f t="shared" si="169"/>
        <v>-0.98527764238894155</v>
      </c>
      <c r="D2185">
        <v>2183</v>
      </c>
      <c r="H2185">
        <f t="shared" si="170"/>
        <v>-175</v>
      </c>
      <c r="I2185">
        <f t="shared" si="171"/>
        <v>-1009</v>
      </c>
    </row>
    <row r="2186" spans="1:9" x14ac:dyDescent="0.25">
      <c r="A2186">
        <f t="shared" si="168"/>
        <v>-0.19509032201612905</v>
      </c>
      <c r="B2186">
        <f t="shared" si="169"/>
        <v>-0.98078528040323032</v>
      </c>
      <c r="D2186">
        <v>2184</v>
      </c>
      <c r="H2186">
        <f t="shared" si="170"/>
        <v>-200</v>
      </c>
      <c r="I2186">
        <f t="shared" si="171"/>
        <v>-1004</v>
      </c>
    </row>
    <row r="2187" spans="1:9" x14ac:dyDescent="0.25">
      <c r="A2187">
        <f t="shared" si="168"/>
        <v>-0.21910124015686616</v>
      </c>
      <c r="B2187">
        <f t="shared" si="169"/>
        <v>-0.97570213003852935</v>
      </c>
      <c r="D2187">
        <v>2185</v>
      </c>
      <c r="H2187">
        <f t="shared" si="170"/>
        <v>-224</v>
      </c>
      <c r="I2187">
        <f t="shared" si="171"/>
        <v>-999</v>
      </c>
    </row>
    <row r="2188" spans="1:9" x14ac:dyDescent="0.25">
      <c r="A2188">
        <f t="shared" si="168"/>
        <v>-0.24298017990326279</v>
      </c>
      <c r="B2188">
        <f t="shared" si="169"/>
        <v>-0.97003125319454431</v>
      </c>
      <c r="D2188">
        <v>2186</v>
      </c>
      <c r="H2188">
        <f t="shared" si="170"/>
        <v>-249</v>
      </c>
      <c r="I2188">
        <f t="shared" si="171"/>
        <v>-993</v>
      </c>
    </row>
    <row r="2189" spans="1:9" x14ac:dyDescent="0.25">
      <c r="A2189">
        <f t="shared" si="168"/>
        <v>-0.26671275747489975</v>
      </c>
      <c r="B2189">
        <f t="shared" si="169"/>
        <v>-0.96377606579543951</v>
      </c>
      <c r="D2189">
        <v>2187</v>
      </c>
      <c r="H2189">
        <f t="shared" si="170"/>
        <v>-273</v>
      </c>
      <c r="I2189">
        <f t="shared" si="171"/>
        <v>-987</v>
      </c>
    </row>
    <row r="2190" spans="1:9" x14ac:dyDescent="0.25">
      <c r="A2190">
        <f t="shared" si="168"/>
        <v>-0.29028467725445939</v>
      </c>
      <c r="B2190">
        <f t="shared" si="169"/>
        <v>-0.95694033573220971</v>
      </c>
      <c r="D2190">
        <v>2188</v>
      </c>
      <c r="H2190">
        <f t="shared" si="170"/>
        <v>-297</v>
      </c>
      <c r="I2190">
        <f t="shared" si="171"/>
        <v>-980</v>
      </c>
    </row>
    <row r="2191" spans="1:9" x14ac:dyDescent="0.25">
      <c r="A2191">
        <f t="shared" si="168"/>
        <v>-0.31368174039889096</v>
      </c>
      <c r="B2191">
        <f t="shared" si="169"/>
        <v>-0.94952818059303679</v>
      </c>
      <c r="D2191">
        <v>2189</v>
      </c>
      <c r="H2191">
        <f t="shared" si="170"/>
        <v>-321</v>
      </c>
      <c r="I2191">
        <f t="shared" si="171"/>
        <v>-972</v>
      </c>
    </row>
    <row r="2192" spans="1:9" x14ac:dyDescent="0.25">
      <c r="A2192">
        <f t="shared" si="168"/>
        <v>-0.33688985339221533</v>
      </c>
      <c r="B2192">
        <f t="shared" si="169"/>
        <v>-0.94154406518302247</v>
      </c>
      <c r="D2192">
        <v>2190</v>
      </c>
      <c r="H2192">
        <f t="shared" si="170"/>
        <v>-345</v>
      </c>
      <c r="I2192">
        <f t="shared" si="171"/>
        <v>-964</v>
      </c>
    </row>
    <row r="2193" spans="1:9" x14ac:dyDescent="0.25">
      <c r="A2193">
        <f t="shared" si="168"/>
        <v>-0.35989503653498583</v>
      </c>
      <c r="B2193">
        <f t="shared" si="169"/>
        <v>-0.93299279883473973</v>
      </c>
      <c r="D2193">
        <v>2191</v>
      </c>
      <c r="H2193">
        <f t="shared" si="170"/>
        <v>-369</v>
      </c>
      <c r="I2193">
        <f t="shared" si="171"/>
        <v>-955</v>
      </c>
    </row>
    <row r="2194" spans="1:9" x14ac:dyDescent="0.25">
      <c r="A2194">
        <f t="shared" si="168"/>
        <v>-0.38268343236508989</v>
      </c>
      <c r="B2194">
        <f t="shared" si="169"/>
        <v>-0.92387953251128674</v>
      </c>
      <c r="D2194">
        <v>2192</v>
      </c>
      <c r="H2194">
        <f t="shared" si="170"/>
        <v>-392</v>
      </c>
      <c r="I2194">
        <f t="shared" si="171"/>
        <v>-946</v>
      </c>
    </row>
    <row r="2195" spans="1:9" x14ac:dyDescent="0.25">
      <c r="A2195">
        <f t="shared" si="168"/>
        <v>-0.40524131400498586</v>
      </c>
      <c r="B2195">
        <f t="shared" si="169"/>
        <v>-0.91420975570353247</v>
      </c>
      <c r="D2195">
        <v>2193</v>
      </c>
      <c r="H2195">
        <f t="shared" si="170"/>
        <v>-415</v>
      </c>
      <c r="I2195">
        <f t="shared" si="171"/>
        <v>-936</v>
      </c>
    </row>
    <row r="2196" spans="1:9" x14ac:dyDescent="0.25">
      <c r="A2196">
        <f t="shared" si="168"/>
        <v>-0.42755509343028042</v>
      </c>
      <c r="B2196">
        <f t="shared" si="169"/>
        <v>-0.90398929312344412</v>
      </c>
      <c r="D2196">
        <v>2194</v>
      </c>
      <c r="H2196">
        <f t="shared" si="170"/>
        <v>-438</v>
      </c>
      <c r="I2196">
        <f t="shared" si="171"/>
        <v>-926</v>
      </c>
    </row>
    <row r="2197" spans="1:9" x14ac:dyDescent="0.25">
      <c r="A2197">
        <f t="shared" si="168"/>
        <v>-0.44961132965460726</v>
      </c>
      <c r="B2197">
        <f t="shared" si="169"/>
        <v>-0.89322430119551499</v>
      </c>
      <c r="D2197">
        <v>2195</v>
      </c>
      <c r="H2197">
        <f t="shared" si="170"/>
        <v>-460</v>
      </c>
      <c r="I2197">
        <f t="shared" si="171"/>
        <v>-915</v>
      </c>
    </row>
    <row r="2198" spans="1:9" x14ac:dyDescent="0.25">
      <c r="A2198">
        <f t="shared" si="168"/>
        <v>-0.47139673682599431</v>
      </c>
      <c r="B2198">
        <f t="shared" si="169"/>
        <v>-0.88192126434835683</v>
      </c>
      <c r="D2198">
        <v>2196</v>
      </c>
      <c r="H2198">
        <f t="shared" si="170"/>
        <v>-483</v>
      </c>
      <c r="I2198">
        <f t="shared" si="171"/>
        <v>-903</v>
      </c>
    </row>
    <row r="2199" spans="1:9" x14ac:dyDescent="0.25">
      <c r="A2199">
        <f t="shared" si="168"/>
        <v>-0.49289819222978298</v>
      </c>
      <c r="B2199">
        <f t="shared" si="169"/>
        <v>-0.87008699110871202</v>
      </c>
      <c r="D2199">
        <v>2197</v>
      </c>
      <c r="H2199">
        <f t="shared" si="170"/>
        <v>-505</v>
      </c>
      <c r="I2199">
        <f t="shared" si="171"/>
        <v>-891</v>
      </c>
    </row>
    <row r="2200" spans="1:9" x14ac:dyDescent="0.25">
      <c r="A2200">
        <f t="shared" si="168"/>
        <v>-0.51410274419322288</v>
      </c>
      <c r="B2200">
        <f t="shared" si="169"/>
        <v>-0.85772861000027134</v>
      </c>
      <c r="D2200">
        <v>2198</v>
      </c>
      <c r="H2200">
        <f t="shared" si="170"/>
        <v>-526</v>
      </c>
      <c r="I2200">
        <f t="shared" si="171"/>
        <v>-878</v>
      </c>
    </row>
    <row r="2201" spans="1:9" x14ac:dyDescent="0.25">
      <c r="A2201">
        <f t="shared" si="168"/>
        <v>-0.5349976198870946</v>
      </c>
      <c r="B2201">
        <f t="shared" si="169"/>
        <v>-0.84485356524970878</v>
      </c>
      <c r="D2201">
        <v>2199</v>
      </c>
      <c r="H2201">
        <f t="shared" si="170"/>
        <v>-548</v>
      </c>
      <c r="I2201">
        <f t="shared" si="171"/>
        <v>-865</v>
      </c>
    </row>
    <row r="2202" spans="1:9" x14ac:dyDescent="0.25">
      <c r="A2202">
        <f t="shared" si="168"/>
        <v>-0.55557023301960173</v>
      </c>
      <c r="B2202">
        <f t="shared" si="169"/>
        <v>-0.83146961230254557</v>
      </c>
      <c r="D2202">
        <v>2200</v>
      </c>
      <c r="H2202">
        <f t="shared" si="170"/>
        <v>-569</v>
      </c>
      <c r="I2202">
        <f t="shared" si="171"/>
        <v>-851</v>
      </c>
    </row>
    <row r="2203" spans="1:9" x14ac:dyDescent="0.25">
      <c r="A2203">
        <f t="shared" si="168"/>
        <v>-0.57580819141784112</v>
      </c>
      <c r="B2203">
        <f t="shared" si="169"/>
        <v>-0.8175848131515866</v>
      </c>
      <c r="D2203">
        <v>2201</v>
      </c>
      <c r="H2203">
        <f t="shared" si="170"/>
        <v>-590</v>
      </c>
      <c r="I2203">
        <f t="shared" si="171"/>
        <v>-837</v>
      </c>
    </row>
    <row r="2204" spans="1:9" x14ac:dyDescent="0.25">
      <c r="A2204">
        <f t="shared" si="168"/>
        <v>-0.59569930449243136</v>
      </c>
      <c r="B2204">
        <f t="shared" si="169"/>
        <v>-0.80320753148064639</v>
      </c>
      <c r="D2204">
        <v>2202</v>
      </c>
      <c r="H2204">
        <f t="shared" si="170"/>
        <v>-610</v>
      </c>
      <c r="I2204">
        <f t="shared" si="171"/>
        <v>-822</v>
      </c>
    </row>
    <row r="2205" spans="1:9" x14ac:dyDescent="0.25">
      <c r="A2205">
        <f t="shared" si="168"/>
        <v>-0.61523159058062693</v>
      </c>
      <c r="B2205">
        <f t="shared" si="169"/>
        <v>-0.78834642762660623</v>
      </c>
      <c r="D2205">
        <v>2203</v>
      </c>
      <c r="H2205">
        <f t="shared" si="170"/>
        <v>-630</v>
      </c>
      <c r="I2205">
        <f t="shared" si="171"/>
        <v>-807</v>
      </c>
    </row>
    <row r="2206" spans="1:9" x14ac:dyDescent="0.25">
      <c r="A2206">
        <f t="shared" si="168"/>
        <v>-0.63439328416364205</v>
      </c>
      <c r="B2206">
        <f t="shared" si="169"/>
        <v>-0.77301045336273977</v>
      </c>
      <c r="D2206">
        <v>2204</v>
      </c>
      <c r="H2206">
        <f t="shared" si="170"/>
        <v>-650</v>
      </c>
      <c r="I2206">
        <f t="shared" si="171"/>
        <v>-792</v>
      </c>
    </row>
    <row r="2207" spans="1:9" x14ac:dyDescent="0.25">
      <c r="A2207">
        <f t="shared" si="168"/>
        <v>-0.65317284295377531</v>
      </c>
      <c r="B2207">
        <f t="shared" si="169"/>
        <v>-0.75720884650648579</v>
      </c>
      <c r="D2207">
        <v>2205</v>
      </c>
      <c r="H2207">
        <f t="shared" si="170"/>
        <v>-669</v>
      </c>
      <c r="I2207">
        <f t="shared" si="171"/>
        <v>-775</v>
      </c>
    </row>
    <row r="2208" spans="1:9" x14ac:dyDescent="0.25">
      <c r="A2208">
        <f t="shared" si="168"/>
        <v>-0.67155895484701889</v>
      </c>
      <c r="B2208">
        <f t="shared" si="169"/>
        <v>-0.74095112535495866</v>
      </c>
      <c r="D2208">
        <v>2206</v>
      </c>
      <c r="H2208">
        <f t="shared" si="170"/>
        <v>-688</v>
      </c>
      <c r="I2208">
        <f t="shared" si="171"/>
        <v>-759</v>
      </c>
    </row>
    <row r="2209" spans="1:9" x14ac:dyDescent="0.25">
      <c r="A2209">
        <f t="shared" si="168"/>
        <v>-0.68954054473706416</v>
      </c>
      <c r="B2209">
        <f t="shared" si="169"/>
        <v>-0.72424708295146956</v>
      </c>
      <c r="D2209">
        <v>2207</v>
      </c>
      <c r="H2209">
        <f t="shared" si="170"/>
        <v>-706</v>
      </c>
      <c r="I2209">
        <f t="shared" si="171"/>
        <v>-742</v>
      </c>
    </row>
    <row r="2210" spans="1:9" x14ac:dyDescent="0.25">
      <c r="A2210">
        <f t="shared" si="168"/>
        <v>-0.70710678118654668</v>
      </c>
      <c r="B2210">
        <f t="shared" si="169"/>
        <v>-0.70710678118654835</v>
      </c>
      <c r="D2210">
        <v>2208</v>
      </c>
      <c r="H2210">
        <f t="shared" si="170"/>
        <v>-724</v>
      </c>
      <c r="I2210">
        <f t="shared" si="171"/>
        <v>-724</v>
      </c>
    </row>
    <row r="2211" spans="1:9" x14ac:dyDescent="0.25">
      <c r="A2211">
        <f t="shared" si="168"/>
        <v>-0.72424708295146789</v>
      </c>
      <c r="B2211">
        <f t="shared" si="169"/>
        <v>-0.68954054473706594</v>
      </c>
      <c r="D2211">
        <v>2209</v>
      </c>
      <c r="H2211">
        <f t="shared" si="170"/>
        <v>-742</v>
      </c>
      <c r="I2211">
        <f t="shared" si="171"/>
        <v>-706</v>
      </c>
    </row>
    <row r="2212" spans="1:9" x14ac:dyDescent="0.25">
      <c r="A2212">
        <f t="shared" si="168"/>
        <v>-0.740951125354957</v>
      </c>
      <c r="B2212">
        <f t="shared" si="169"/>
        <v>-0.67155895484702077</v>
      </c>
      <c r="D2212">
        <v>2210</v>
      </c>
      <c r="H2212">
        <f t="shared" si="170"/>
        <v>-759</v>
      </c>
      <c r="I2212">
        <f t="shared" si="171"/>
        <v>-688</v>
      </c>
    </row>
    <row r="2213" spans="1:9" x14ac:dyDescent="0.25">
      <c r="A2213">
        <f t="shared" si="168"/>
        <v>-0.75720884650648412</v>
      </c>
      <c r="B2213">
        <f t="shared" si="169"/>
        <v>-0.6531728429537772</v>
      </c>
      <c r="D2213">
        <v>2211</v>
      </c>
      <c r="H2213">
        <f t="shared" si="170"/>
        <v>-775</v>
      </c>
      <c r="I2213">
        <f t="shared" si="171"/>
        <v>-669</v>
      </c>
    </row>
    <row r="2214" spans="1:9" x14ac:dyDescent="0.25">
      <c r="A2214">
        <f t="shared" si="168"/>
        <v>-0.77301045336273366</v>
      </c>
      <c r="B2214">
        <f t="shared" si="169"/>
        <v>-0.63439328416364948</v>
      </c>
      <c r="D2214">
        <v>2212</v>
      </c>
      <c r="H2214">
        <f t="shared" si="170"/>
        <v>-792</v>
      </c>
      <c r="I2214">
        <f t="shared" si="171"/>
        <v>-650</v>
      </c>
    </row>
    <row r="2215" spans="1:9" x14ac:dyDescent="0.25">
      <c r="A2215">
        <f t="shared" si="168"/>
        <v>-0.78834642762660467</v>
      </c>
      <c r="B2215">
        <f t="shared" si="169"/>
        <v>-0.61523159058062882</v>
      </c>
      <c r="D2215">
        <v>2213</v>
      </c>
      <c r="H2215">
        <f t="shared" si="170"/>
        <v>-807</v>
      </c>
      <c r="I2215">
        <f t="shared" si="171"/>
        <v>-630</v>
      </c>
    </row>
    <row r="2216" spans="1:9" x14ac:dyDescent="0.25">
      <c r="A2216">
        <f t="shared" si="168"/>
        <v>-0.80320753148064494</v>
      </c>
      <c r="B2216">
        <f t="shared" si="169"/>
        <v>-0.59569930449243336</v>
      </c>
      <c r="D2216">
        <v>2214</v>
      </c>
      <c r="H2216">
        <f t="shared" si="170"/>
        <v>-822</v>
      </c>
      <c r="I2216">
        <f t="shared" si="171"/>
        <v>-610</v>
      </c>
    </row>
    <row r="2217" spans="1:9" x14ac:dyDescent="0.25">
      <c r="A2217">
        <f t="shared" si="168"/>
        <v>-0.81758481315158116</v>
      </c>
      <c r="B2217">
        <f t="shared" si="169"/>
        <v>-0.575808191417849</v>
      </c>
      <c r="D2217">
        <v>2215</v>
      </c>
      <c r="H2217">
        <f t="shared" si="170"/>
        <v>-837</v>
      </c>
      <c r="I2217">
        <f t="shared" si="171"/>
        <v>-590</v>
      </c>
    </row>
    <row r="2218" spans="1:9" x14ac:dyDescent="0.25">
      <c r="A2218">
        <f t="shared" si="168"/>
        <v>-0.83146961230254424</v>
      </c>
      <c r="B2218">
        <f t="shared" si="169"/>
        <v>-0.55557023301960384</v>
      </c>
      <c r="D2218">
        <v>2216</v>
      </c>
      <c r="H2218">
        <f t="shared" si="170"/>
        <v>-851</v>
      </c>
      <c r="I2218">
        <f t="shared" si="171"/>
        <v>-569</v>
      </c>
    </row>
    <row r="2219" spans="1:9" x14ac:dyDescent="0.25">
      <c r="A2219">
        <f t="shared" si="168"/>
        <v>-0.84485356524970745</v>
      </c>
      <c r="B2219">
        <f t="shared" si="169"/>
        <v>-0.5349976198870966</v>
      </c>
      <c r="D2219">
        <v>2217</v>
      </c>
      <c r="H2219">
        <f t="shared" si="170"/>
        <v>-865</v>
      </c>
      <c r="I2219">
        <f t="shared" si="171"/>
        <v>-548</v>
      </c>
    </row>
    <row r="2220" spans="1:9" x14ac:dyDescent="0.25">
      <c r="A2220">
        <f t="shared" si="168"/>
        <v>-0.85772861000027012</v>
      </c>
      <c r="B2220">
        <f t="shared" si="169"/>
        <v>-0.51410274419322499</v>
      </c>
      <c r="D2220">
        <v>2218</v>
      </c>
      <c r="H2220">
        <f t="shared" si="170"/>
        <v>-878</v>
      </c>
      <c r="I2220">
        <f t="shared" si="171"/>
        <v>-526</v>
      </c>
    </row>
    <row r="2221" spans="1:9" x14ac:dyDescent="0.25">
      <c r="A2221">
        <f t="shared" si="168"/>
        <v>-0.87008699110871079</v>
      </c>
      <c r="B2221">
        <f t="shared" si="169"/>
        <v>-0.49289819222978515</v>
      </c>
      <c r="D2221">
        <v>2219</v>
      </c>
      <c r="H2221">
        <f t="shared" si="170"/>
        <v>-891</v>
      </c>
      <c r="I2221">
        <f t="shared" si="171"/>
        <v>-505</v>
      </c>
    </row>
    <row r="2222" spans="1:9" x14ac:dyDescent="0.25">
      <c r="A2222">
        <f t="shared" si="168"/>
        <v>-0.8819212643483556</v>
      </c>
      <c r="B2222">
        <f t="shared" si="169"/>
        <v>-0.47139673682599648</v>
      </c>
      <c r="D2222">
        <v>2220</v>
      </c>
      <c r="H2222">
        <f t="shared" si="170"/>
        <v>-903</v>
      </c>
      <c r="I2222">
        <f t="shared" si="171"/>
        <v>-483</v>
      </c>
    </row>
    <row r="2223" spans="1:9" x14ac:dyDescent="0.25">
      <c r="A2223">
        <f t="shared" si="168"/>
        <v>-0.89322430119551388</v>
      </c>
      <c r="B2223">
        <f t="shared" si="169"/>
        <v>-0.44961132965460948</v>
      </c>
      <c r="D2223">
        <v>2221</v>
      </c>
      <c r="H2223">
        <f t="shared" si="170"/>
        <v>-915</v>
      </c>
      <c r="I2223">
        <f t="shared" si="171"/>
        <v>-460</v>
      </c>
    </row>
    <row r="2224" spans="1:9" x14ac:dyDescent="0.25">
      <c r="A2224">
        <f t="shared" si="168"/>
        <v>-0.90398929312344312</v>
      </c>
      <c r="B2224">
        <f t="shared" si="169"/>
        <v>-0.42755509343028264</v>
      </c>
      <c r="D2224">
        <v>2222</v>
      </c>
      <c r="H2224">
        <f t="shared" si="170"/>
        <v>-926</v>
      </c>
      <c r="I2224">
        <f t="shared" si="171"/>
        <v>-438</v>
      </c>
    </row>
    <row r="2225" spans="1:9" x14ac:dyDescent="0.25">
      <c r="A2225">
        <f t="shared" si="168"/>
        <v>-0.91420975570352858</v>
      </c>
      <c r="B2225">
        <f t="shared" si="169"/>
        <v>-0.40524131400499458</v>
      </c>
      <c r="D2225">
        <v>2223</v>
      </c>
      <c r="H2225">
        <f t="shared" si="170"/>
        <v>-936</v>
      </c>
      <c r="I2225">
        <f t="shared" si="171"/>
        <v>-415</v>
      </c>
    </row>
    <row r="2226" spans="1:9" x14ac:dyDescent="0.25">
      <c r="A2226">
        <f t="shared" si="168"/>
        <v>-0.92387953251128574</v>
      </c>
      <c r="B2226">
        <f t="shared" si="169"/>
        <v>-0.38268343236509217</v>
      </c>
      <c r="D2226">
        <v>2224</v>
      </c>
      <c r="H2226">
        <f t="shared" si="170"/>
        <v>-946</v>
      </c>
      <c r="I2226">
        <f t="shared" si="171"/>
        <v>-392</v>
      </c>
    </row>
    <row r="2227" spans="1:9" x14ac:dyDescent="0.25">
      <c r="A2227">
        <f t="shared" si="168"/>
        <v>-0.93299279883473885</v>
      </c>
      <c r="B2227">
        <f t="shared" si="169"/>
        <v>-0.35989503653498817</v>
      </c>
      <c r="D2227">
        <v>2225</v>
      </c>
      <c r="H2227">
        <f t="shared" si="170"/>
        <v>-955</v>
      </c>
      <c r="I2227">
        <f t="shared" si="171"/>
        <v>-369</v>
      </c>
    </row>
    <row r="2228" spans="1:9" x14ac:dyDescent="0.25">
      <c r="A2228">
        <f t="shared" si="168"/>
        <v>-0.94154406518301925</v>
      </c>
      <c r="B2228">
        <f t="shared" si="169"/>
        <v>-0.33688985339222433</v>
      </c>
      <c r="D2228">
        <v>2226</v>
      </c>
      <c r="H2228">
        <f t="shared" si="170"/>
        <v>-964</v>
      </c>
      <c r="I2228">
        <f t="shared" si="171"/>
        <v>-345</v>
      </c>
    </row>
    <row r="2229" spans="1:9" x14ac:dyDescent="0.25">
      <c r="A2229">
        <f t="shared" si="168"/>
        <v>-0.94952818059303601</v>
      </c>
      <c r="B2229">
        <f t="shared" si="169"/>
        <v>-0.31368174039889329</v>
      </c>
      <c r="D2229">
        <v>2227</v>
      </c>
      <c r="H2229">
        <f t="shared" si="170"/>
        <v>-972</v>
      </c>
      <c r="I2229">
        <f t="shared" si="171"/>
        <v>-321</v>
      </c>
    </row>
    <row r="2230" spans="1:9" x14ac:dyDescent="0.25">
      <c r="A2230">
        <f t="shared" si="168"/>
        <v>-0.95694033573220905</v>
      </c>
      <c r="B2230">
        <f t="shared" si="169"/>
        <v>-0.29028467725446178</v>
      </c>
      <c r="D2230">
        <v>2228</v>
      </c>
      <c r="H2230">
        <f t="shared" si="170"/>
        <v>-980</v>
      </c>
      <c r="I2230">
        <f t="shared" si="171"/>
        <v>-297</v>
      </c>
    </row>
    <row r="2231" spans="1:9" x14ac:dyDescent="0.25">
      <c r="A2231">
        <f t="shared" si="168"/>
        <v>-0.96377606579543884</v>
      </c>
      <c r="B2231">
        <f t="shared" si="169"/>
        <v>-0.26671275747490214</v>
      </c>
      <c r="D2231">
        <v>2229</v>
      </c>
      <c r="H2231">
        <f t="shared" si="170"/>
        <v>-987</v>
      </c>
      <c r="I2231">
        <f t="shared" si="171"/>
        <v>-273</v>
      </c>
    </row>
    <row r="2232" spans="1:9" x14ac:dyDescent="0.25">
      <c r="A2232">
        <f t="shared" si="168"/>
        <v>-0.97003125319454364</v>
      </c>
      <c r="B2232">
        <f t="shared" si="169"/>
        <v>-0.24298017990326515</v>
      </c>
      <c r="D2232">
        <v>2230</v>
      </c>
      <c r="H2232">
        <f t="shared" si="170"/>
        <v>-993</v>
      </c>
      <c r="I2232">
        <f t="shared" si="171"/>
        <v>-249</v>
      </c>
    </row>
    <row r="2233" spans="1:9" x14ac:dyDescent="0.25">
      <c r="A2233">
        <f t="shared" si="168"/>
        <v>-0.97570213003852879</v>
      </c>
      <c r="B2233">
        <f t="shared" si="169"/>
        <v>-0.21910124015686855</v>
      </c>
      <c r="D2233">
        <v>2231</v>
      </c>
      <c r="H2233">
        <f t="shared" si="170"/>
        <v>-999</v>
      </c>
      <c r="I2233">
        <f t="shared" si="171"/>
        <v>-224</v>
      </c>
    </row>
    <row r="2234" spans="1:9" x14ac:dyDescent="0.25">
      <c r="A2234">
        <f t="shared" si="168"/>
        <v>-0.98078528040322976</v>
      </c>
      <c r="B2234">
        <f t="shared" si="169"/>
        <v>-0.19509032201613144</v>
      </c>
      <c r="D2234">
        <v>2232</v>
      </c>
      <c r="H2234">
        <f t="shared" si="170"/>
        <v>-1004</v>
      </c>
      <c r="I2234">
        <f t="shared" si="171"/>
        <v>-200</v>
      </c>
    </row>
    <row r="2235" spans="1:9" x14ac:dyDescent="0.25">
      <c r="A2235">
        <f t="shared" si="168"/>
        <v>-0.98527764238894111</v>
      </c>
      <c r="B2235">
        <f t="shared" si="169"/>
        <v>-0.17096188876030188</v>
      </c>
      <c r="D2235">
        <v>2233</v>
      </c>
      <c r="H2235">
        <f t="shared" si="170"/>
        <v>-1009</v>
      </c>
      <c r="I2235">
        <f t="shared" si="171"/>
        <v>-175</v>
      </c>
    </row>
    <row r="2236" spans="1:9" x14ac:dyDescent="0.25">
      <c r="A2236">
        <f t="shared" si="168"/>
        <v>-0.98917650996478024</v>
      </c>
      <c r="B2236">
        <f t="shared" si="169"/>
        <v>-0.14673047445536688</v>
      </c>
      <c r="D2236">
        <v>2234</v>
      </c>
      <c r="H2236">
        <f t="shared" si="170"/>
        <v>-1013</v>
      </c>
      <c r="I2236">
        <f t="shared" si="171"/>
        <v>-150</v>
      </c>
    </row>
    <row r="2237" spans="1:9" x14ac:dyDescent="0.25">
      <c r="A2237">
        <f t="shared" si="168"/>
        <v>-0.99247953459870963</v>
      </c>
      <c r="B2237">
        <f t="shared" si="169"/>
        <v>-0.12241067519921879</v>
      </c>
      <c r="D2237">
        <v>2235</v>
      </c>
      <c r="H2237">
        <f t="shared" si="170"/>
        <v>-1016</v>
      </c>
      <c r="I2237">
        <f t="shared" si="171"/>
        <v>-125</v>
      </c>
    </row>
    <row r="2238" spans="1:9" x14ac:dyDescent="0.25">
      <c r="A2238">
        <f t="shared" si="168"/>
        <v>-0.99518472667219693</v>
      </c>
      <c r="B2238">
        <f t="shared" si="169"/>
        <v>-9.8017140329560631E-2</v>
      </c>
      <c r="D2238">
        <v>2236</v>
      </c>
      <c r="H2238">
        <f t="shared" si="170"/>
        <v>-1019</v>
      </c>
      <c r="I2238">
        <f t="shared" si="171"/>
        <v>-100</v>
      </c>
    </row>
    <row r="2239" spans="1:9" x14ac:dyDescent="0.25">
      <c r="A2239">
        <f t="shared" si="168"/>
        <v>-0.99729045667868987</v>
      </c>
      <c r="B2239">
        <f t="shared" si="169"/>
        <v>-7.3564563599671964E-2</v>
      </c>
      <c r="D2239">
        <v>2237</v>
      </c>
      <c r="H2239">
        <f t="shared" si="170"/>
        <v>-1021</v>
      </c>
      <c r="I2239">
        <f t="shared" si="171"/>
        <v>-75</v>
      </c>
    </row>
    <row r="2240" spans="1:9" x14ac:dyDescent="0.25">
      <c r="A2240">
        <f t="shared" si="168"/>
        <v>-0.99879545620517229</v>
      </c>
      <c r="B2240">
        <f t="shared" si="169"/>
        <v>-4.9067674327419986E-2</v>
      </c>
      <c r="D2240">
        <v>2238</v>
      </c>
      <c r="H2240">
        <f t="shared" si="170"/>
        <v>-1023</v>
      </c>
      <c r="I2240">
        <f t="shared" si="171"/>
        <v>-50</v>
      </c>
    </row>
    <row r="2241" spans="1:9" x14ac:dyDescent="0.25">
      <c r="A2241">
        <f t="shared" si="168"/>
        <v>-0.99969881869620425</v>
      </c>
      <c r="B2241">
        <f t="shared" si="169"/>
        <v>-2.4541228522911684E-2</v>
      </c>
      <c r="D2241">
        <v>2239</v>
      </c>
      <c r="H2241">
        <f t="shared" si="170"/>
        <v>-1024</v>
      </c>
      <c r="I2241">
        <f t="shared" si="171"/>
        <v>-25</v>
      </c>
    </row>
    <row r="2242" spans="1:9" x14ac:dyDescent="0.25">
      <c r="A2242">
        <f t="shared" ref="A2242:A2305" si="172">SIN(2*PI()*D2242/$D$1)</f>
        <v>-1</v>
      </c>
      <c r="B2242">
        <f t="shared" ref="B2242:B2305" si="173">COS(2*PI()*D2242/$D$1)</f>
        <v>-3.9203666354903355E-15</v>
      </c>
      <c r="D2242">
        <v>2240</v>
      </c>
      <c r="H2242">
        <f t="shared" ref="H2242:H2305" si="174">ROUND(A2242*(2^($F$1-1)), 0)</f>
        <v>-1024</v>
      </c>
      <c r="I2242">
        <f t="shared" ref="I2242:I2305" si="175">ROUND(B2242*(2^($F$1-1)), 0)</f>
        <v>0</v>
      </c>
    </row>
    <row r="2243" spans="1:9" x14ac:dyDescent="0.25">
      <c r="A2243">
        <f t="shared" si="172"/>
        <v>-0.99969881869620425</v>
      </c>
      <c r="B2243">
        <f t="shared" si="173"/>
        <v>2.4541228522910949E-2</v>
      </c>
      <c r="D2243">
        <v>2241</v>
      </c>
      <c r="H2243">
        <f t="shared" si="174"/>
        <v>-1024</v>
      </c>
      <c r="I2243">
        <f t="shared" si="175"/>
        <v>25</v>
      </c>
    </row>
    <row r="2244" spans="1:9" x14ac:dyDescent="0.25">
      <c r="A2244">
        <f t="shared" si="172"/>
        <v>-0.99879545620517229</v>
      </c>
      <c r="B2244">
        <f t="shared" si="173"/>
        <v>4.906767432741925E-2</v>
      </c>
      <c r="D2244">
        <v>2242</v>
      </c>
      <c r="H2244">
        <f t="shared" si="174"/>
        <v>-1023</v>
      </c>
      <c r="I2244">
        <f t="shared" si="175"/>
        <v>50</v>
      </c>
    </row>
    <row r="2245" spans="1:9" x14ac:dyDescent="0.25">
      <c r="A2245">
        <f t="shared" si="172"/>
        <v>-0.99729045667869043</v>
      </c>
      <c r="B2245">
        <f t="shared" si="173"/>
        <v>7.3564563599664151E-2</v>
      </c>
      <c r="D2245">
        <v>2243</v>
      </c>
      <c r="H2245">
        <f t="shared" si="174"/>
        <v>-1021</v>
      </c>
      <c r="I2245">
        <f t="shared" si="175"/>
        <v>75</v>
      </c>
    </row>
    <row r="2246" spans="1:9" x14ac:dyDescent="0.25">
      <c r="A2246">
        <f t="shared" si="172"/>
        <v>-0.99518472667219693</v>
      </c>
      <c r="B2246">
        <f t="shared" si="173"/>
        <v>9.8017140329559896E-2</v>
      </c>
      <c r="D2246">
        <v>2244</v>
      </c>
      <c r="H2246">
        <f t="shared" si="174"/>
        <v>-1019</v>
      </c>
      <c r="I2246">
        <f t="shared" si="175"/>
        <v>100</v>
      </c>
    </row>
    <row r="2247" spans="1:9" x14ac:dyDescent="0.25">
      <c r="A2247">
        <f t="shared" si="172"/>
        <v>-0.99247953459871063</v>
      </c>
      <c r="B2247">
        <f t="shared" si="173"/>
        <v>0.12241067519921101</v>
      </c>
      <c r="D2247">
        <v>2245</v>
      </c>
      <c r="H2247">
        <f t="shared" si="174"/>
        <v>-1016</v>
      </c>
      <c r="I2247">
        <f t="shared" si="175"/>
        <v>125</v>
      </c>
    </row>
    <row r="2248" spans="1:9" x14ac:dyDescent="0.25">
      <c r="A2248">
        <f t="shared" si="172"/>
        <v>-0.98917650996478135</v>
      </c>
      <c r="B2248">
        <f t="shared" si="173"/>
        <v>0.14673047445535914</v>
      </c>
      <c r="D2248">
        <v>2246</v>
      </c>
      <c r="H2248">
        <f t="shared" si="174"/>
        <v>-1013</v>
      </c>
      <c r="I2248">
        <f t="shared" si="175"/>
        <v>150</v>
      </c>
    </row>
    <row r="2249" spans="1:9" x14ac:dyDescent="0.25">
      <c r="A2249">
        <f t="shared" si="172"/>
        <v>-0.98527764238894122</v>
      </c>
      <c r="B2249">
        <f t="shared" si="173"/>
        <v>0.17096188876030116</v>
      </c>
      <c r="D2249">
        <v>2247</v>
      </c>
      <c r="H2249">
        <f t="shared" si="174"/>
        <v>-1009</v>
      </c>
      <c r="I2249">
        <f t="shared" si="175"/>
        <v>175</v>
      </c>
    </row>
    <row r="2250" spans="1:9" x14ac:dyDescent="0.25">
      <c r="A2250">
        <f t="shared" si="172"/>
        <v>-0.98078528040323132</v>
      </c>
      <c r="B2250">
        <f t="shared" si="173"/>
        <v>0.19509032201612375</v>
      </c>
      <c r="D2250">
        <v>2248</v>
      </c>
      <c r="H2250">
        <f t="shared" si="174"/>
        <v>-1004</v>
      </c>
      <c r="I2250">
        <f t="shared" si="175"/>
        <v>200</v>
      </c>
    </row>
    <row r="2251" spans="1:9" x14ac:dyDescent="0.25">
      <c r="A2251">
        <f t="shared" si="172"/>
        <v>-0.97570213003852901</v>
      </c>
      <c r="B2251">
        <f t="shared" si="173"/>
        <v>0.21910124015686783</v>
      </c>
      <c r="D2251">
        <v>2249</v>
      </c>
      <c r="H2251">
        <f t="shared" si="174"/>
        <v>-999</v>
      </c>
      <c r="I2251">
        <f t="shared" si="175"/>
        <v>224</v>
      </c>
    </row>
    <row r="2252" spans="1:9" x14ac:dyDescent="0.25">
      <c r="A2252">
        <f t="shared" si="172"/>
        <v>-0.97003125319454386</v>
      </c>
      <c r="B2252">
        <f t="shared" si="173"/>
        <v>0.24298017990326443</v>
      </c>
      <c r="D2252">
        <v>2250</v>
      </c>
      <c r="H2252">
        <f t="shared" si="174"/>
        <v>-993</v>
      </c>
      <c r="I2252">
        <f t="shared" si="175"/>
        <v>249</v>
      </c>
    </row>
    <row r="2253" spans="1:9" x14ac:dyDescent="0.25">
      <c r="A2253">
        <f t="shared" si="172"/>
        <v>-0.96377606579544095</v>
      </c>
      <c r="B2253">
        <f t="shared" si="173"/>
        <v>0.26671275747489459</v>
      </c>
      <c r="D2253">
        <v>2251</v>
      </c>
      <c r="H2253">
        <f t="shared" si="174"/>
        <v>-987</v>
      </c>
      <c r="I2253">
        <f t="shared" si="175"/>
        <v>273</v>
      </c>
    </row>
    <row r="2254" spans="1:9" x14ac:dyDescent="0.25">
      <c r="A2254">
        <f t="shared" si="172"/>
        <v>-0.95694033573220927</v>
      </c>
      <c r="B2254">
        <f t="shared" si="173"/>
        <v>0.29028467725446105</v>
      </c>
      <c r="D2254">
        <v>2252</v>
      </c>
      <c r="H2254">
        <f t="shared" si="174"/>
        <v>-980</v>
      </c>
      <c r="I2254">
        <f t="shared" si="175"/>
        <v>297</v>
      </c>
    </row>
    <row r="2255" spans="1:9" x14ac:dyDescent="0.25">
      <c r="A2255">
        <f t="shared" si="172"/>
        <v>-0.94952818059303634</v>
      </c>
      <c r="B2255">
        <f t="shared" si="173"/>
        <v>0.31368174039889263</v>
      </c>
      <c r="D2255">
        <v>2253</v>
      </c>
      <c r="H2255">
        <f t="shared" si="174"/>
        <v>-972</v>
      </c>
      <c r="I2255">
        <f t="shared" si="175"/>
        <v>321</v>
      </c>
    </row>
    <row r="2256" spans="1:9" x14ac:dyDescent="0.25">
      <c r="A2256">
        <f t="shared" si="172"/>
        <v>-0.94154406518302192</v>
      </c>
      <c r="B2256">
        <f t="shared" si="173"/>
        <v>0.33688985339221694</v>
      </c>
      <c r="D2256">
        <v>2254</v>
      </c>
      <c r="H2256">
        <f t="shared" si="174"/>
        <v>-964</v>
      </c>
      <c r="I2256">
        <f t="shared" si="175"/>
        <v>345</v>
      </c>
    </row>
    <row r="2257" spans="1:9" x14ac:dyDescent="0.25">
      <c r="A2257">
        <f t="shared" si="172"/>
        <v>-0.93299279883473918</v>
      </c>
      <c r="B2257">
        <f t="shared" si="173"/>
        <v>0.35989503653498744</v>
      </c>
      <c r="D2257">
        <v>2255</v>
      </c>
      <c r="H2257">
        <f t="shared" si="174"/>
        <v>-955</v>
      </c>
      <c r="I2257">
        <f t="shared" si="175"/>
        <v>369</v>
      </c>
    </row>
    <row r="2258" spans="1:9" x14ac:dyDescent="0.25">
      <c r="A2258">
        <f t="shared" si="172"/>
        <v>-0.92387953251128874</v>
      </c>
      <c r="B2258">
        <f t="shared" si="173"/>
        <v>0.3826834323650849</v>
      </c>
      <c r="D2258">
        <v>2256</v>
      </c>
      <c r="H2258">
        <f t="shared" si="174"/>
        <v>-946</v>
      </c>
      <c r="I2258">
        <f t="shared" si="175"/>
        <v>392</v>
      </c>
    </row>
    <row r="2259" spans="1:9" x14ac:dyDescent="0.25">
      <c r="A2259">
        <f t="shared" si="172"/>
        <v>-0.91420975570353169</v>
      </c>
      <c r="B2259">
        <f t="shared" si="173"/>
        <v>0.40524131400498742</v>
      </c>
      <c r="D2259">
        <v>2257</v>
      </c>
      <c r="H2259">
        <f t="shared" si="174"/>
        <v>-936</v>
      </c>
      <c r="I2259">
        <f t="shared" si="175"/>
        <v>415</v>
      </c>
    </row>
    <row r="2260" spans="1:9" x14ac:dyDescent="0.25">
      <c r="A2260">
        <f t="shared" si="172"/>
        <v>-0.90398929312344334</v>
      </c>
      <c r="B2260">
        <f t="shared" si="173"/>
        <v>0.42755509343028197</v>
      </c>
      <c r="D2260">
        <v>2258</v>
      </c>
      <c r="H2260">
        <f t="shared" si="174"/>
        <v>-926</v>
      </c>
      <c r="I2260">
        <f t="shared" si="175"/>
        <v>438</v>
      </c>
    </row>
    <row r="2261" spans="1:9" x14ac:dyDescent="0.25">
      <c r="A2261">
        <f t="shared" si="172"/>
        <v>-0.89322430119551743</v>
      </c>
      <c r="B2261">
        <f t="shared" si="173"/>
        <v>0.44961132965460249</v>
      </c>
      <c r="D2261">
        <v>2259</v>
      </c>
      <c r="H2261">
        <f t="shared" si="174"/>
        <v>-915</v>
      </c>
      <c r="I2261">
        <f t="shared" si="175"/>
        <v>460</v>
      </c>
    </row>
    <row r="2262" spans="1:9" x14ac:dyDescent="0.25">
      <c r="A2262">
        <f t="shared" si="172"/>
        <v>-0.88192126434835605</v>
      </c>
      <c r="B2262">
        <f t="shared" si="173"/>
        <v>0.47139673682599587</v>
      </c>
      <c r="D2262">
        <v>2260</v>
      </c>
      <c r="H2262">
        <f t="shared" si="174"/>
        <v>-903</v>
      </c>
      <c r="I2262">
        <f t="shared" si="175"/>
        <v>483</v>
      </c>
    </row>
    <row r="2263" spans="1:9" x14ac:dyDescent="0.25">
      <c r="A2263">
        <f t="shared" si="172"/>
        <v>-0.87008699110871113</v>
      </c>
      <c r="B2263">
        <f t="shared" si="173"/>
        <v>0.49289819222978448</v>
      </c>
      <c r="D2263">
        <v>2261</v>
      </c>
      <c r="H2263">
        <f t="shared" si="174"/>
        <v>-891</v>
      </c>
      <c r="I2263">
        <f t="shared" si="175"/>
        <v>505</v>
      </c>
    </row>
    <row r="2264" spans="1:9" x14ac:dyDescent="0.25">
      <c r="A2264">
        <f t="shared" si="172"/>
        <v>-0.85772861000027412</v>
      </c>
      <c r="B2264">
        <f t="shared" si="173"/>
        <v>0.51410274419321833</v>
      </c>
      <c r="D2264">
        <v>2262</v>
      </c>
      <c r="H2264">
        <f t="shared" si="174"/>
        <v>-878</v>
      </c>
      <c r="I2264">
        <f t="shared" si="175"/>
        <v>526</v>
      </c>
    </row>
    <row r="2265" spans="1:9" x14ac:dyDescent="0.25">
      <c r="A2265">
        <f t="shared" si="172"/>
        <v>-0.84485356524970778</v>
      </c>
      <c r="B2265">
        <f t="shared" si="173"/>
        <v>0.53499761988709604</v>
      </c>
      <c r="D2265">
        <v>2263</v>
      </c>
      <c r="H2265">
        <f t="shared" si="174"/>
        <v>-865</v>
      </c>
      <c r="I2265">
        <f t="shared" si="175"/>
        <v>548</v>
      </c>
    </row>
    <row r="2266" spans="1:9" x14ac:dyDescent="0.25">
      <c r="A2266">
        <f t="shared" si="172"/>
        <v>-0.83146961230254457</v>
      </c>
      <c r="B2266">
        <f t="shared" si="173"/>
        <v>0.55557023301960318</v>
      </c>
      <c r="D2266">
        <v>2264</v>
      </c>
      <c r="H2266">
        <f t="shared" si="174"/>
        <v>-851</v>
      </c>
      <c r="I2266">
        <f t="shared" si="175"/>
        <v>569</v>
      </c>
    </row>
    <row r="2267" spans="1:9" x14ac:dyDescent="0.25">
      <c r="A2267">
        <f t="shared" si="172"/>
        <v>-0.8175848131515856</v>
      </c>
      <c r="B2267">
        <f t="shared" si="173"/>
        <v>0.57580819141784256</v>
      </c>
      <c r="D2267">
        <v>2265</v>
      </c>
      <c r="H2267">
        <f t="shared" si="174"/>
        <v>-837</v>
      </c>
      <c r="I2267">
        <f t="shared" si="175"/>
        <v>590</v>
      </c>
    </row>
    <row r="2268" spans="1:9" x14ac:dyDescent="0.25">
      <c r="A2268">
        <f t="shared" si="172"/>
        <v>-0.80320753148064539</v>
      </c>
      <c r="B2268">
        <f t="shared" si="173"/>
        <v>0.59569930449243269</v>
      </c>
      <c r="D2268">
        <v>2266</v>
      </c>
      <c r="H2268">
        <f t="shared" si="174"/>
        <v>-822</v>
      </c>
      <c r="I2268">
        <f t="shared" si="175"/>
        <v>610</v>
      </c>
    </row>
    <row r="2269" spans="1:9" x14ac:dyDescent="0.25">
      <c r="A2269">
        <f t="shared" si="172"/>
        <v>-0.78834642762660956</v>
      </c>
      <c r="B2269">
        <f t="shared" si="173"/>
        <v>0.61523159058062271</v>
      </c>
      <c r="D2269">
        <v>2267</v>
      </c>
      <c r="H2269">
        <f t="shared" si="174"/>
        <v>-807</v>
      </c>
      <c r="I2269">
        <f t="shared" si="175"/>
        <v>630</v>
      </c>
    </row>
    <row r="2270" spans="1:9" x14ac:dyDescent="0.25">
      <c r="A2270">
        <f t="shared" si="172"/>
        <v>-0.77301045336273866</v>
      </c>
      <c r="B2270">
        <f t="shared" si="173"/>
        <v>0.63439328416364338</v>
      </c>
      <c r="D2270">
        <v>2268</v>
      </c>
      <c r="H2270">
        <f t="shared" si="174"/>
        <v>-792</v>
      </c>
      <c r="I2270">
        <f t="shared" si="175"/>
        <v>650</v>
      </c>
    </row>
    <row r="2271" spans="1:9" x14ac:dyDescent="0.25">
      <c r="A2271">
        <f t="shared" si="172"/>
        <v>-0.75720884650648468</v>
      </c>
      <c r="B2271">
        <f t="shared" si="173"/>
        <v>0.65317284295377664</v>
      </c>
      <c r="D2271">
        <v>2269</v>
      </c>
      <c r="H2271">
        <f t="shared" si="174"/>
        <v>-775</v>
      </c>
      <c r="I2271">
        <f t="shared" si="175"/>
        <v>669</v>
      </c>
    </row>
    <row r="2272" spans="1:9" x14ac:dyDescent="0.25">
      <c r="A2272">
        <f t="shared" si="172"/>
        <v>-0.74095112535496221</v>
      </c>
      <c r="B2272">
        <f t="shared" si="173"/>
        <v>0.67155895484701489</v>
      </c>
      <c r="D2272">
        <v>2270</v>
      </c>
      <c r="H2272">
        <f t="shared" si="174"/>
        <v>-759</v>
      </c>
      <c r="I2272">
        <f t="shared" si="175"/>
        <v>688</v>
      </c>
    </row>
    <row r="2273" spans="1:9" x14ac:dyDescent="0.25">
      <c r="A2273">
        <f t="shared" si="172"/>
        <v>-0.72424708295146834</v>
      </c>
      <c r="B2273">
        <f t="shared" si="173"/>
        <v>0.68954054473706539</v>
      </c>
      <c r="D2273">
        <v>2271</v>
      </c>
      <c r="H2273">
        <f t="shared" si="174"/>
        <v>-742</v>
      </c>
      <c r="I2273">
        <f t="shared" si="175"/>
        <v>706</v>
      </c>
    </row>
    <row r="2274" spans="1:9" x14ac:dyDescent="0.25">
      <c r="A2274">
        <f t="shared" si="172"/>
        <v>-0.70710678118654713</v>
      </c>
      <c r="B2274">
        <f t="shared" si="173"/>
        <v>0.70710678118654791</v>
      </c>
      <c r="D2274">
        <v>2272</v>
      </c>
      <c r="H2274">
        <f t="shared" si="174"/>
        <v>-724</v>
      </c>
      <c r="I2274">
        <f t="shared" si="175"/>
        <v>724</v>
      </c>
    </row>
    <row r="2275" spans="1:9" x14ac:dyDescent="0.25">
      <c r="A2275">
        <f t="shared" si="172"/>
        <v>-0.68954054473706983</v>
      </c>
      <c r="B2275">
        <f t="shared" si="173"/>
        <v>0.72424708295146412</v>
      </c>
      <c r="D2275">
        <v>2273</v>
      </c>
      <c r="H2275">
        <f t="shared" si="174"/>
        <v>-706</v>
      </c>
      <c r="I2275">
        <f t="shared" si="175"/>
        <v>742</v>
      </c>
    </row>
    <row r="2276" spans="1:9" x14ac:dyDescent="0.25">
      <c r="A2276">
        <f t="shared" si="172"/>
        <v>-0.67155895484701944</v>
      </c>
      <c r="B2276">
        <f t="shared" si="173"/>
        <v>0.74095112535495811</v>
      </c>
      <c r="D2276">
        <v>2274</v>
      </c>
      <c r="H2276">
        <f t="shared" si="174"/>
        <v>-688</v>
      </c>
      <c r="I2276">
        <f t="shared" si="175"/>
        <v>759</v>
      </c>
    </row>
    <row r="2277" spans="1:9" x14ac:dyDescent="0.25">
      <c r="A2277">
        <f t="shared" si="172"/>
        <v>-0.65317284295377587</v>
      </c>
      <c r="B2277">
        <f t="shared" si="173"/>
        <v>0.75720884650648523</v>
      </c>
      <c r="D2277">
        <v>2275</v>
      </c>
      <c r="H2277">
        <f t="shared" si="174"/>
        <v>-669</v>
      </c>
      <c r="I2277">
        <f t="shared" si="175"/>
        <v>775</v>
      </c>
    </row>
    <row r="2278" spans="1:9" x14ac:dyDescent="0.25">
      <c r="A2278">
        <f t="shared" si="172"/>
        <v>-0.63439328416364815</v>
      </c>
      <c r="B2278">
        <f t="shared" si="173"/>
        <v>0.77301045336273477</v>
      </c>
      <c r="D2278">
        <v>2276</v>
      </c>
      <c r="H2278">
        <f t="shared" si="174"/>
        <v>-650</v>
      </c>
      <c r="I2278">
        <f t="shared" si="175"/>
        <v>792</v>
      </c>
    </row>
    <row r="2279" spans="1:9" x14ac:dyDescent="0.25">
      <c r="A2279">
        <f t="shared" si="172"/>
        <v>-0.61523159058062749</v>
      </c>
      <c r="B2279">
        <f t="shared" si="173"/>
        <v>0.78834642762660578</v>
      </c>
      <c r="D2279">
        <v>2277</v>
      </c>
      <c r="H2279">
        <f t="shared" si="174"/>
        <v>-630</v>
      </c>
      <c r="I2279">
        <f t="shared" si="175"/>
        <v>807</v>
      </c>
    </row>
    <row r="2280" spans="1:9" x14ac:dyDescent="0.25">
      <c r="A2280">
        <f t="shared" si="172"/>
        <v>-0.59569930449243769</v>
      </c>
      <c r="B2280">
        <f t="shared" si="173"/>
        <v>0.80320753148064172</v>
      </c>
      <c r="D2280">
        <v>2278</v>
      </c>
      <c r="H2280">
        <f t="shared" si="174"/>
        <v>-610</v>
      </c>
      <c r="I2280">
        <f t="shared" si="175"/>
        <v>822</v>
      </c>
    </row>
    <row r="2281" spans="1:9" x14ac:dyDescent="0.25">
      <c r="A2281">
        <f t="shared" si="172"/>
        <v>-0.57580819141784756</v>
      </c>
      <c r="B2281">
        <f t="shared" si="173"/>
        <v>0.81758481315158216</v>
      </c>
      <c r="D2281">
        <v>2279</v>
      </c>
      <c r="H2281">
        <f t="shared" si="174"/>
        <v>-590</v>
      </c>
      <c r="I2281">
        <f t="shared" si="175"/>
        <v>837</v>
      </c>
    </row>
    <row r="2282" spans="1:9" x14ac:dyDescent="0.25">
      <c r="A2282">
        <f t="shared" si="172"/>
        <v>-0.5555702330196024</v>
      </c>
      <c r="B2282">
        <f t="shared" si="173"/>
        <v>0.83146961230254512</v>
      </c>
      <c r="D2282">
        <v>2280</v>
      </c>
      <c r="H2282">
        <f t="shared" si="174"/>
        <v>-569</v>
      </c>
      <c r="I2282">
        <f t="shared" si="175"/>
        <v>851</v>
      </c>
    </row>
    <row r="2283" spans="1:9" x14ac:dyDescent="0.25">
      <c r="A2283">
        <f t="shared" si="172"/>
        <v>-0.53499761988710115</v>
      </c>
      <c r="B2283">
        <f t="shared" si="173"/>
        <v>0.84485356524970456</v>
      </c>
      <c r="D2283">
        <v>2281</v>
      </c>
      <c r="H2283">
        <f t="shared" si="174"/>
        <v>-548</v>
      </c>
      <c r="I2283">
        <f t="shared" si="175"/>
        <v>865</v>
      </c>
    </row>
    <row r="2284" spans="1:9" x14ac:dyDescent="0.25">
      <c r="A2284">
        <f t="shared" si="172"/>
        <v>-0.51410274419322355</v>
      </c>
      <c r="B2284">
        <f t="shared" si="173"/>
        <v>0.85772861000027101</v>
      </c>
      <c r="D2284">
        <v>2282</v>
      </c>
      <c r="H2284">
        <f t="shared" si="174"/>
        <v>-526</v>
      </c>
      <c r="I2284">
        <f t="shared" si="175"/>
        <v>878</v>
      </c>
    </row>
    <row r="2285" spans="1:9" x14ac:dyDescent="0.25">
      <c r="A2285">
        <f t="shared" si="172"/>
        <v>-0.49289819222978365</v>
      </c>
      <c r="B2285">
        <f t="shared" si="173"/>
        <v>0.87008699110871168</v>
      </c>
      <c r="D2285">
        <v>2283</v>
      </c>
      <c r="H2285">
        <f t="shared" si="174"/>
        <v>-505</v>
      </c>
      <c r="I2285">
        <f t="shared" si="175"/>
        <v>891</v>
      </c>
    </row>
    <row r="2286" spans="1:9" x14ac:dyDescent="0.25">
      <c r="A2286">
        <f t="shared" si="172"/>
        <v>-0.47139673682600125</v>
      </c>
      <c r="B2286">
        <f t="shared" si="173"/>
        <v>0.88192126434835316</v>
      </c>
      <c r="D2286">
        <v>2284</v>
      </c>
      <c r="H2286">
        <f t="shared" si="174"/>
        <v>-483</v>
      </c>
      <c r="I2286">
        <f t="shared" si="175"/>
        <v>903</v>
      </c>
    </row>
    <row r="2287" spans="1:9" x14ac:dyDescent="0.25">
      <c r="A2287">
        <f t="shared" si="172"/>
        <v>-0.44961132965460793</v>
      </c>
      <c r="B2287">
        <f t="shared" si="173"/>
        <v>0.89322430119551466</v>
      </c>
      <c r="D2287">
        <v>2285</v>
      </c>
      <c r="H2287">
        <f t="shared" si="174"/>
        <v>-460</v>
      </c>
      <c r="I2287">
        <f t="shared" si="175"/>
        <v>915</v>
      </c>
    </row>
    <row r="2288" spans="1:9" x14ac:dyDescent="0.25">
      <c r="A2288">
        <f t="shared" si="172"/>
        <v>-0.42755509343028109</v>
      </c>
      <c r="B2288">
        <f t="shared" si="173"/>
        <v>0.90398929312344378</v>
      </c>
      <c r="D2288">
        <v>2286</v>
      </c>
      <c r="H2288">
        <f t="shared" si="174"/>
        <v>-438</v>
      </c>
      <c r="I2288">
        <f t="shared" si="175"/>
        <v>926</v>
      </c>
    </row>
    <row r="2289" spans="1:9" x14ac:dyDescent="0.25">
      <c r="A2289">
        <f t="shared" si="172"/>
        <v>-0.40524131400499303</v>
      </c>
      <c r="B2289">
        <f t="shared" si="173"/>
        <v>0.91420975570352925</v>
      </c>
      <c r="D2289">
        <v>2287</v>
      </c>
      <c r="H2289">
        <f t="shared" si="174"/>
        <v>-415</v>
      </c>
      <c r="I2289">
        <f t="shared" si="175"/>
        <v>936</v>
      </c>
    </row>
    <row r="2290" spans="1:9" x14ac:dyDescent="0.25">
      <c r="A2290">
        <f t="shared" si="172"/>
        <v>-0.38268343236509056</v>
      </c>
      <c r="B2290">
        <f t="shared" si="173"/>
        <v>0.92387953251128641</v>
      </c>
      <c r="D2290">
        <v>2288</v>
      </c>
      <c r="H2290">
        <f t="shared" si="174"/>
        <v>-392</v>
      </c>
      <c r="I2290">
        <f t="shared" si="175"/>
        <v>946</v>
      </c>
    </row>
    <row r="2291" spans="1:9" x14ac:dyDescent="0.25">
      <c r="A2291">
        <f t="shared" si="172"/>
        <v>-0.35989503653499316</v>
      </c>
      <c r="B2291">
        <f t="shared" si="173"/>
        <v>0.93299279883473696</v>
      </c>
      <c r="D2291">
        <v>2289</v>
      </c>
      <c r="H2291">
        <f t="shared" si="174"/>
        <v>-369</v>
      </c>
      <c r="I2291">
        <f t="shared" si="175"/>
        <v>955</v>
      </c>
    </row>
    <row r="2292" spans="1:9" x14ac:dyDescent="0.25">
      <c r="A2292">
        <f t="shared" si="172"/>
        <v>-0.33688985339222272</v>
      </c>
      <c r="B2292">
        <f t="shared" si="173"/>
        <v>0.94154406518301981</v>
      </c>
      <c r="D2292">
        <v>2290</v>
      </c>
      <c r="H2292">
        <f t="shared" si="174"/>
        <v>-345</v>
      </c>
      <c r="I2292">
        <f t="shared" si="175"/>
        <v>964</v>
      </c>
    </row>
    <row r="2293" spans="1:9" x14ac:dyDescent="0.25">
      <c r="A2293">
        <f t="shared" si="172"/>
        <v>-0.31368174039889168</v>
      </c>
      <c r="B2293">
        <f t="shared" si="173"/>
        <v>0.94952818059303656</v>
      </c>
      <c r="D2293">
        <v>2291</v>
      </c>
      <c r="H2293">
        <f t="shared" si="174"/>
        <v>-321</v>
      </c>
      <c r="I2293">
        <f t="shared" si="175"/>
        <v>972</v>
      </c>
    </row>
    <row r="2294" spans="1:9" x14ac:dyDescent="0.25">
      <c r="A2294">
        <f t="shared" si="172"/>
        <v>-0.29028467725446688</v>
      </c>
      <c r="B2294">
        <f t="shared" si="173"/>
        <v>0.95694033573220749</v>
      </c>
      <c r="D2294">
        <v>2292</v>
      </c>
      <c r="H2294">
        <f t="shared" si="174"/>
        <v>-297</v>
      </c>
      <c r="I2294">
        <f t="shared" si="175"/>
        <v>980</v>
      </c>
    </row>
    <row r="2295" spans="1:9" x14ac:dyDescent="0.25">
      <c r="A2295">
        <f t="shared" si="172"/>
        <v>-0.26671275747490047</v>
      </c>
      <c r="B2295">
        <f t="shared" si="173"/>
        <v>0.96377606579543929</v>
      </c>
      <c r="D2295">
        <v>2293</v>
      </c>
      <c r="H2295">
        <f t="shared" si="174"/>
        <v>-273</v>
      </c>
      <c r="I2295">
        <f t="shared" si="175"/>
        <v>987</v>
      </c>
    </row>
    <row r="2296" spans="1:9" x14ac:dyDescent="0.25">
      <c r="A2296">
        <f t="shared" si="172"/>
        <v>-0.24298017990326348</v>
      </c>
      <c r="B2296">
        <f t="shared" si="173"/>
        <v>0.97003125319454409</v>
      </c>
      <c r="D2296">
        <v>2294</v>
      </c>
      <c r="H2296">
        <f t="shared" si="174"/>
        <v>-249</v>
      </c>
      <c r="I2296">
        <f t="shared" si="175"/>
        <v>993</v>
      </c>
    </row>
    <row r="2297" spans="1:9" x14ac:dyDescent="0.25">
      <c r="A2297">
        <f t="shared" si="172"/>
        <v>-0.21910124015687382</v>
      </c>
      <c r="B2297">
        <f t="shared" si="173"/>
        <v>0.97570213003852768</v>
      </c>
      <c r="D2297">
        <v>2295</v>
      </c>
      <c r="H2297">
        <f t="shared" si="174"/>
        <v>-224</v>
      </c>
      <c r="I2297">
        <f t="shared" si="175"/>
        <v>999</v>
      </c>
    </row>
    <row r="2298" spans="1:9" x14ac:dyDescent="0.25">
      <c r="A2298">
        <f t="shared" si="172"/>
        <v>-0.19509032201612977</v>
      </c>
      <c r="B2298">
        <f t="shared" si="173"/>
        <v>0.9807852804032301</v>
      </c>
      <c r="D2298">
        <v>2296</v>
      </c>
      <c r="H2298">
        <f t="shared" si="174"/>
        <v>-200</v>
      </c>
      <c r="I2298">
        <f t="shared" si="175"/>
        <v>1004</v>
      </c>
    </row>
    <row r="2299" spans="1:9" x14ac:dyDescent="0.25">
      <c r="A2299">
        <f t="shared" si="172"/>
        <v>-0.17096188876030019</v>
      </c>
      <c r="B2299">
        <f t="shared" si="173"/>
        <v>0.98527764238894144</v>
      </c>
      <c r="D2299">
        <v>2297</v>
      </c>
      <c r="H2299">
        <f t="shared" si="174"/>
        <v>-175</v>
      </c>
      <c r="I2299">
        <f t="shared" si="175"/>
        <v>1009</v>
      </c>
    </row>
    <row r="2300" spans="1:9" x14ac:dyDescent="0.25">
      <c r="A2300">
        <f t="shared" si="172"/>
        <v>-0.14673047445536519</v>
      </c>
      <c r="B2300">
        <f t="shared" si="173"/>
        <v>0.98917650996478046</v>
      </c>
      <c r="D2300">
        <v>2298</v>
      </c>
      <c r="H2300">
        <f t="shared" si="174"/>
        <v>-150</v>
      </c>
      <c r="I2300">
        <f t="shared" si="175"/>
        <v>1013</v>
      </c>
    </row>
    <row r="2301" spans="1:9" x14ac:dyDescent="0.25">
      <c r="A2301">
        <f t="shared" si="172"/>
        <v>-0.12241067519921708</v>
      </c>
      <c r="B2301">
        <f t="shared" si="173"/>
        <v>0.99247953459870986</v>
      </c>
      <c r="D2301">
        <v>2299</v>
      </c>
      <c r="H2301">
        <f t="shared" si="174"/>
        <v>-125</v>
      </c>
      <c r="I2301">
        <f t="shared" si="175"/>
        <v>1016</v>
      </c>
    </row>
    <row r="2302" spans="1:9" x14ac:dyDescent="0.25">
      <c r="A2302">
        <f t="shared" si="172"/>
        <v>-9.8017140329566002E-2</v>
      </c>
      <c r="B2302">
        <f t="shared" si="173"/>
        <v>0.99518472667219637</v>
      </c>
      <c r="D2302">
        <v>2300</v>
      </c>
      <c r="H2302">
        <f t="shared" si="174"/>
        <v>-100</v>
      </c>
      <c r="I2302">
        <f t="shared" si="175"/>
        <v>1019</v>
      </c>
    </row>
    <row r="2303" spans="1:9" x14ac:dyDescent="0.25">
      <c r="A2303">
        <f t="shared" si="172"/>
        <v>-7.3564563599670257E-2</v>
      </c>
      <c r="B2303">
        <f t="shared" si="173"/>
        <v>0.99729045667868998</v>
      </c>
      <c r="D2303">
        <v>2301</v>
      </c>
      <c r="H2303">
        <f t="shared" si="174"/>
        <v>-75</v>
      </c>
      <c r="I2303">
        <f t="shared" si="175"/>
        <v>1021</v>
      </c>
    </row>
    <row r="2304" spans="1:9" x14ac:dyDescent="0.25">
      <c r="A2304">
        <f t="shared" si="172"/>
        <v>-4.9067674327418272E-2</v>
      </c>
      <c r="B2304">
        <f t="shared" si="173"/>
        <v>0.99879545620517241</v>
      </c>
      <c r="D2304">
        <v>2302</v>
      </c>
      <c r="H2304">
        <f t="shared" si="174"/>
        <v>-50</v>
      </c>
      <c r="I2304">
        <f t="shared" si="175"/>
        <v>1023</v>
      </c>
    </row>
    <row r="2305" spans="1:9" x14ac:dyDescent="0.25">
      <c r="A2305">
        <f t="shared" si="172"/>
        <v>-2.4541228522917072E-2</v>
      </c>
      <c r="B2305">
        <f t="shared" si="173"/>
        <v>0.99969881869620414</v>
      </c>
      <c r="D2305">
        <v>2303</v>
      </c>
      <c r="H2305">
        <f t="shared" si="174"/>
        <v>-25</v>
      </c>
      <c r="I2305">
        <f t="shared" si="175"/>
        <v>1024</v>
      </c>
    </row>
    <row r="2306" spans="1:9" x14ac:dyDescent="0.25">
      <c r="A2306">
        <f t="shared" ref="A2306:A2369" si="176">SIN(2*PI()*D2306/$D$1)</f>
        <v>-2.205267218835516E-15</v>
      </c>
      <c r="B2306">
        <f t="shared" ref="B2306:B2369" si="177">COS(2*PI()*D2306/$D$1)</f>
        <v>1</v>
      </c>
      <c r="D2306">
        <v>2304</v>
      </c>
      <c r="H2306">
        <f t="shared" ref="H2306:H2369" si="178">ROUND(A2306*(2^($F$1-1)), 0)</f>
        <v>0</v>
      </c>
      <c r="I2306">
        <f t="shared" ref="I2306:I2369" si="179">ROUND(B2306*(2^($F$1-1)), 0)</f>
        <v>1024</v>
      </c>
    </row>
    <row r="2307" spans="1:9" x14ac:dyDescent="0.25">
      <c r="A2307">
        <f t="shared" si="176"/>
        <v>2.4541228522912663E-2</v>
      </c>
      <c r="B2307">
        <f t="shared" si="177"/>
        <v>0.99969881869620425</v>
      </c>
      <c r="D2307">
        <v>2305</v>
      </c>
      <c r="H2307">
        <f t="shared" si="178"/>
        <v>25</v>
      </c>
      <c r="I2307">
        <f t="shared" si="179"/>
        <v>1024</v>
      </c>
    </row>
    <row r="2308" spans="1:9" x14ac:dyDescent="0.25">
      <c r="A2308">
        <f t="shared" si="176"/>
        <v>4.9067674327413872E-2</v>
      </c>
      <c r="B2308">
        <f t="shared" si="177"/>
        <v>0.99879545620517263</v>
      </c>
      <c r="D2308">
        <v>2306</v>
      </c>
      <c r="H2308">
        <f t="shared" si="178"/>
        <v>50</v>
      </c>
      <c r="I2308">
        <f t="shared" si="179"/>
        <v>1023</v>
      </c>
    </row>
    <row r="2309" spans="1:9" x14ac:dyDescent="0.25">
      <c r="A2309">
        <f t="shared" si="176"/>
        <v>7.3564563599665858E-2</v>
      </c>
      <c r="B2309">
        <f t="shared" si="177"/>
        <v>0.99729045667869032</v>
      </c>
      <c r="D2309">
        <v>2307</v>
      </c>
      <c r="H2309">
        <f t="shared" si="178"/>
        <v>75</v>
      </c>
      <c r="I2309">
        <f t="shared" si="179"/>
        <v>1021</v>
      </c>
    </row>
    <row r="2310" spans="1:9" x14ac:dyDescent="0.25">
      <c r="A2310">
        <f t="shared" si="176"/>
        <v>9.8017140329561603E-2</v>
      </c>
      <c r="B2310">
        <f t="shared" si="177"/>
        <v>0.99518472667219682</v>
      </c>
      <c r="D2310">
        <v>2308</v>
      </c>
      <c r="H2310">
        <f t="shared" si="178"/>
        <v>100</v>
      </c>
      <c r="I2310">
        <f t="shared" si="179"/>
        <v>1019</v>
      </c>
    </row>
    <row r="2311" spans="1:9" x14ac:dyDescent="0.25">
      <c r="A2311">
        <f t="shared" si="176"/>
        <v>0.12241067519921271</v>
      </c>
      <c r="B2311">
        <f t="shared" si="177"/>
        <v>0.99247953459871041</v>
      </c>
      <c r="D2311">
        <v>2309</v>
      </c>
      <c r="H2311">
        <f t="shared" si="178"/>
        <v>125</v>
      </c>
      <c r="I2311">
        <f t="shared" si="179"/>
        <v>1016</v>
      </c>
    </row>
    <row r="2312" spans="1:9" x14ac:dyDescent="0.25">
      <c r="A2312">
        <f t="shared" si="176"/>
        <v>0.14673047445536083</v>
      </c>
      <c r="B2312">
        <f t="shared" si="177"/>
        <v>0.98917650996478113</v>
      </c>
      <c r="D2312">
        <v>2310</v>
      </c>
      <c r="H2312">
        <f t="shared" si="178"/>
        <v>150</v>
      </c>
      <c r="I2312">
        <f t="shared" si="179"/>
        <v>1013</v>
      </c>
    </row>
    <row r="2313" spans="1:9" x14ac:dyDescent="0.25">
      <c r="A2313">
        <f t="shared" si="176"/>
        <v>0.17096188876029586</v>
      </c>
      <c r="B2313">
        <f t="shared" si="177"/>
        <v>0.98527764238894222</v>
      </c>
      <c r="D2313">
        <v>2311</v>
      </c>
      <c r="H2313">
        <f t="shared" si="178"/>
        <v>175</v>
      </c>
      <c r="I2313">
        <f t="shared" si="179"/>
        <v>1009</v>
      </c>
    </row>
    <row r="2314" spans="1:9" x14ac:dyDescent="0.25">
      <c r="A2314">
        <f t="shared" si="176"/>
        <v>0.19509032201612544</v>
      </c>
      <c r="B2314">
        <f t="shared" si="177"/>
        <v>0.98078528040323099</v>
      </c>
      <c r="D2314">
        <v>2312</v>
      </c>
      <c r="H2314">
        <f t="shared" si="178"/>
        <v>200</v>
      </c>
      <c r="I2314">
        <f t="shared" si="179"/>
        <v>1004</v>
      </c>
    </row>
    <row r="2315" spans="1:9" x14ac:dyDescent="0.25">
      <c r="A2315">
        <f t="shared" si="176"/>
        <v>0.21910124015686949</v>
      </c>
      <c r="B2315">
        <f t="shared" si="177"/>
        <v>0.97570213003852857</v>
      </c>
      <c r="D2315">
        <v>2313</v>
      </c>
      <c r="H2315">
        <f t="shared" si="178"/>
        <v>224</v>
      </c>
      <c r="I2315">
        <f t="shared" si="179"/>
        <v>999</v>
      </c>
    </row>
    <row r="2316" spans="1:9" x14ac:dyDescent="0.25">
      <c r="A2316">
        <f t="shared" si="176"/>
        <v>0.24298017990325921</v>
      </c>
      <c r="B2316">
        <f t="shared" si="177"/>
        <v>0.9700312531945452</v>
      </c>
      <c r="D2316">
        <v>2314</v>
      </c>
      <c r="H2316">
        <f t="shared" si="178"/>
        <v>249</v>
      </c>
      <c r="I2316">
        <f t="shared" si="179"/>
        <v>993</v>
      </c>
    </row>
    <row r="2317" spans="1:9" x14ac:dyDescent="0.25">
      <c r="A2317">
        <f t="shared" si="176"/>
        <v>0.2667127574748962</v>
      </c>
      <c r="B2317">
        <f t="shared" si="177"/>
        <v>0.96377606579544051</v>
      </c>
      <c r="D2317">
        <v>2315</v>
      </c>
      <c r="H2317">
        <f t="shared" si="178"/>
        <v>273</v>
      </c>
      <c r="I2317">
        <f t="shared" si="179"/>
        <v>987</v>
      </c>
    </row>
    <row r="2318" spans="1:9" x14ac:dyDescent="0.25">
      <c r="A2318">
        <f t="shared" si="176"/>
        <v>0.29028467725446266</v>
      </c>
      <c r="B2318">
        <f t="shared" si="177"/>
        <v>0.95694033573220871</v>
      </c>
      <c r="D2318">
        <v>2316</v>
      </c>
      <c r="H2318">
        <f t="shared" si="178"/>
        <v>297</v>
      </c>
      <c r="I2318">
        <f t="shared" si="179"/>
        <v>980</v>
      </c>
    </row>
    <row r="2319" spans="1:9" x14ac:dyDescent="0.25">
      <c r="A2319">
        <f t="shared" si="176"/>
        <v>0.31368174039888752</v>
      </c>
      <c r="B2319">
        <f t="shared" si="177"/>
        <v>0.94952818059303801</v>
      </c>
      <c r="D2319">
        <v>2317</v>
      </c>
      <c r="H2319">
        <f t="shared" si="178"/>
        <v>321</v>
      </c>
      <c r="I2319">
        <f t="shared" si="179"/>
        <v>972</v>
      </c>
    </row>
    <row r="2320" spans="1:9" x14ac:dyDescent="0.25">
      <c r="A2320">
        <f t="shared" si="176"/>
        <v>0.33688985339221855</v>
      </c>
      <c r="B2320">
        <f t="shared" si="177"/>
        <v>0.94154406518302136</v>
      </c>
      <c r="D2320">
        <v>2318</v>
      </c>
      <c r="H2320">
        <f t="shared" si="178"/>
        <v>345</v>
      </c>
      <c r="I2320">
        <f t="shared" si="179"/>
        <v>964</v>
      </c>
    </row>
    <row r="2321" spans="1:9" x14ac:dyDescent="0.25">
      <c r="A2321">
        <f t="shared" si="176"/>
        <v>0.35989503653498905</v>
      </c>
      <c r="B2321">
        <f t="shared" si="177"/>
        <v>0.93299279883473851</v>
      </c>
      <c r="D2321">
        <v>2319</v>
      </c>
      <c r="H2321">
        <f t="shared" si="178"/>
        <v>369</v>
      </c>
      <c r="I2321">
        <f t="shared" si="179"/>
        <v>955</v>
      </c>
    </row>
    <row r="2322" spans="1:9" x14ac:dyDescent="0.25">
      <c r="A2322">
        <f t="shared" si="176"/>
        <v>0.38268343236508651</v>
      </c>
      <c r="B2322">
        <f t="shared" si="177"/>
        <v>0.92387953251128807</v>
      </c>
      <c r="D2322">
        <v>2320</v>
      </c>
      <c r="H2322">
        <f t="shared" si="178"/>
        <v>392</v>
      </c>
      <c r="I2322">
        <f t="shared" si="179"/>
        <v>946</v>
      </c>
    </row>
    <row r="2323" spans="1:9" x14ac:dyDescent="0.25">
      <c r="A2323">
        <f t="shared" si="176"/>
        <v>0.40524131400498897</v>
      </c>
      <c r="B2323">
        <f t="shared" si="177"/>
        <v>0.91420975570353102</v>
      </c>
      <c r="D2323">
        <v>2321</v>
      </c>
      <c r="H2323">
        <f t="shared" si="178"/>
        <v>415</v>
      </c>
      <c r="I2323">
        <f t="shared" si="179"/>
        <v>936</v>
      </c>
    </row>
    <row r="2324" spans="1:9" x14ac:dyDescent="0.25">
      <c r="A2324">
        <f t="shared" si="176"/>
        <v>0.42755509343027714</v>
      </c>
      <c r="B2324">
        <f t="shared" si="177"/>
        <v>0.90398929312344567</v>
      </c>
      <c r="D2324">
        <v>2322</v>
      </c>
      <c r="H2324">
        <f t="shared" si="178"/>
        <v>438</v>
      </c>
      <c r="I2324">
        <f t="shared" si="179"/>
        <v>926</v>
      </c>
    </row>
    <row r="2325" spans="1:9" x14ac:dyDescent="0.25">
      <c r="A2325">
        <f t="shared" si="176"/>
        <v>0.44961132965460399</v>
      </c>
      <c r="B2325">
        <f t="shared" si="177"/>
        <v>0.89322430119551666</v>
      </c>
      <c r="D2325">
        <v>2323</v>
      </c>
      <c r="H2325">
        <f t="shared" si="178"/>
        <v>460</v>
      </c>
      <c r="I2325">
        <f t="shared" si="179"/>
        <v>915</v>
      </c>
    </row>
    <row r="2326" spans="1:9" x14ac:dyDescent="0.25">
      <c r="A2326">
        <f t="shared" si="176"/>
        <v>0.47139673682599736</v>
      </c>
      <c r="B2326">
        <f t="shared" si="177"/>
        <v>0.88192126434835516</v>
      </c>
      <c r="D2326">
        <v>2324</v>
      </c>
      <c r="H2326">
        <f t="shared" si="178"/>
        <v>483</v>
      </c>
      <c r="I2326">
        <f t="shared" si="179"/>
        <v>903</v>
      </c>
    </row>
    <row r="2327" spans="1:9" x14ac:dyDescent="0.25">
      <c r="A2327">
        <f t="shared" si="176"/>
        <v>0.49289819222977982</v>
      </c>
      <c r="B2327">
        <f t="shared" si="177"/>
        <v>0.87008699110871379</v>
      </c>
      <c r="D2327">
        <v>2325</v>
      </c>
      <c r="H2327">
        <f t="shared" si="178"/>
        <v>505</v>
      </c>
      <c r="I2327">
        <f t="shared" si="179"/>
        <v>891</v>
      </c>
    </row>
    <row r="2328" spans="1:9" x14ac:dyDescent="0.25">
      <c r="A2328">
        <f t="shared" si="176"/>
        <v>0.51410274419321977</v>
      </c>
      <c r="B2328">
        <f t="shared" si="177"/>
        <v>0.85772861000027323</v>
      </c>
      <c r="D2328">
        <v>2326</v>
      </c>
      <c r="H2328">
        <f t="shared" si="178"/>
        <v>526</v>
      </c>
      <c r="I2328">
        <f t="shared" si="179"/>
        <v>878</v>
      </c>
    </row>
    <row r="2329" spans="1:9" x14ac:dyDescent="0.25">
      <c r="A2329">
        <f t="shared" si="176"/>
        <v>0.53499761988709749</v>
      </c>
      <c r="B2329">
        <f t="shared" si="177"/>
        <v>0.84485356524970689</v>
      </c>
      <c r="D2329">
        <v>2327</v>
      </c>
      <c r="H2329">
        <f t="shared" si="178"/>
        <v>548</v>
      </c>
      <c r="I2329">
        <f t="shared" si="179"/>
        <v>865</v>
      </c>
    </row>
    <row r="2330" spans="1:9" x14ac:dyDescent="0.25">
      <c r="A2330">
        <f t="shared" si="176"/>
        <v>0.55557023301959874</v>
      </c>
      <c r="B2330">
        <f t="shared" si="177"/>
        <v>0.83146961230254757</v>
      </c>
      <c r="D2330">
        <v>2328</v>
      </c>
      <c r="H2330">
        <f t="shared" si="178"/>
        <v>569</v>
      </c>
      <c r="I2330">
        <f t="shared" si="179"/>
        <v>851</v>
      </c>
    </row>
    <row r="2331" spans="1:9" x14ac:dyDescent="0.25">
      <c r="A2331">
        <f t="shared" si="176"/>
        <v>0.57580819141784401</v>
      </c>
      <c r="B2331">
        <f t="shared" si="177"/>
        <v>0.8175848131515846</v>
      </c>
      <c r="D2331">
        <v>2329</v>
      </c>
      <c r="H2331">
        <f t="shared" si="178"/>
        <v>590</v>
      </c>
      <c r="I2331">
        <f t="shared" si="179"/>
        <v>837</v>
      </c>
    </row>
    <row r="2332" spans="1:9" x14ac:dyDescent="0.25">
      <c r="A2332">
        <f t="shared" si="176"/>
        <v>0.59569930449243413</v>
      </c>
      <c r="B2332">
        <f t="shared" si="177"/>
        <v>0.80320753148064439</v>
      </c>
      <c r="D2332">
        <v>2330</v>
      </c>
      <c r="H2332">
        <f t="shared" si="178"/>
        <v>610</v>
      </c>
      <c r="I2332">
        <f t="shared" si="179"/>
        <v>822</v>
      </c>
    </row>
    <row r="2333" spans="1:9" x14ac:dyDescent="0.25">
      <c r="A2333">
        <f t="shared" si="176"/>
        <v>0.61523159058062404</v>
      </c>
      <c r="B2333">
        <f t="shared" si="177"/>
        <v>0.78834642762660845</v>
      </c>
      <c r="D2333">
        <v>2331</v>
      </c>
      <c r="H2333">
        <f t="shared" si="178"/>
        <v>630</v>
      </c>
      <c r="I2333">
        <f t="shared" si="179"/>
        <v>807</v>
      </c>
    </row>
    <row r="2334" spans="1:9" x14ac:dyDescent="0.25">
      <c r="A2334">
        <f t="shared" si="176"/>
        <v>0.63439328416364471</v>
      </c>
      <c r="B2334">
        <f t="shared" si="177"/>
        <v>0.77301045336273755</v>
      </c>
      <c r="D2334">
        <v>2332</v>
      </c>
      <c r="H2334">
        <f t="shared" si="178"/>
        <v>650</v>
      </c>
      <c r="I2334">
        <f t="shared" si="179"/>
        <v>792</v>
      </c>
    </row>
    <row r="2335" spans="1:9" x14ac:dyDescent="0.25">
      <c r="A2335">
        <f t="shared" si="176"/>
        <v>0.65317284295377254</v>
      </c>
      <c r="B2335">
        <f t="shared" si="177"/>
        <v>0.75720884650648812</v>
      </c>
      <c r="D2335">
        <v>2333</v>
      </c>
      <c r="H2335">
        <f t="shared" si="178"/>
        <v>669</v>
      </c>
      <c r="I2335">
        <f t="shared" si="179"/>
        <v>775</v>
      </c>
    </row>
    <row r="2336" spans="1:9" x14ac:dyDescent="0.25">
      <c r="A2336">
        <f t="shared" si="176"/>
        <v>0.67155895484701622</v>
      </c>
      <c r="B2336">
        <f t="shared" si="177"/>
        <v>0.7409511253549611</v>
      </c>
      <c r="D2336">
        <v>2334</v>
      </c>
      <c r="H2336">
        <f t="shared" si="178"/>
        <v>688</v>
      </c>
      <c r="I2336">
        <f t="shared" si="179"/>
        <v>759</v>
      </c>
    </row>
    <row r="2337" spans="1:9" x14ac:dyDescent="0.25">
      <c r="A2337">
        <f t="shared" si="176"/>
        <v>0.68954054473706661</v>
      </c>
      <c r="B2337">
        <f t="shared" si="177"/>
        <v>0.72424708295146722</v>
      </c>
      <c r="D2337">
        <v>2335</v>
      </c>
      <c r="H2337">
        <f t="shared" si="178"/>
        <v>706</v>
      </c>
      <c r="I2337">
        <f t="shared" si="179"/>
        <v>742</v>
      </c>
    </row>
    <row r="2338" spans="1:9" x14ac:dyDescent="0.25">
      <c r="A2338">
        <f t="shared" si="176"/>
        <v>0.70710678118654402</v>
      </c>
      <c r="B2338">
        <f t="shared" si="177"/>
        <v>0.70710678118655101</v>
      </c>
      <c r="D2338">
        <v>2336</v>
      </c>
      <c r="H2338">
        <f t="shared" si="178"/>
        <v>724</v>
      </c>
      <c r="I2338">
        <f t="shared" si="179"/>
        <v>724</v>
      </c>
    </row>
    <row r="2339" spans="1:9" x14ac:dyDescent="0.25">
      <c r="A2339">
        <f t="shared" si="176"/>
        <v>0.72424708295146534</v>
      </c>
      <c r="B2339">
        <f t="shared" si="177"/>
        <v>0.68954054473706861</v>
      </c>
      <c r="D2339">
        <v>2337</v>
      </c>
      <c r="H2339">
        <f t="shared" si="178"/>
        <v>742</v>
      </c>
      <c r="I2339">
        <f t="shared" si="179"/>
        <v>706</v>
      </c>
    </row>
    <row r="2340" spans="1:9" x14ac:dyDescent="0.25">
      <c r="A2340">
        <f t="shared" si="176"/>
        <v>0.74095112535495922</v>
      </c>
      <c r="B2340">
        <f t="shared" si="177"/>
        <v>0.67155895484701822</v>
      </c>
      <c r="D2340">
        <v>2338</v>
      </c>
      <c r="H2340">
        <f t="shared" si="178"/>
        <v>759</v>
      </c>
      <c r="I2340">
        <f t="shared" si="179"/>
        <v>688</v>
      </c>
    </row>
    <row r="2341" spans="1:9" x14ac:dyDescent="0.25">
      <c r="A2341">
        <f t="shared" si="176"/>
        <v>0.75720884650648179</v>
      </c>
      <c r="B2341">
        <f t="shared" si="177"/>
        <v>0.65317284295377998</v>
      </c>
      <c r="D2341">
        <v>2339</v>
      </c>
      <c r="H2341">
        <f t="shared" si="178"/>
        <v>775</v>
      </c>
      <c r="I2341">
        <f t="shared" si="179"/>
        <v>669</v>
      </c>
    </row>
    <row r="2342" spans="1:9" x14ac:dyDescent="0.25">
      <c r="A2342">
        <f t="shared" si="176"/>
        <v>0.77301045336273588</v>
      </c>
      <c r="B2342">
        <f t="shared" si="177"/>
        <v>0.63439328416364682</v>
      </c>
      <c r="D2342">
        <v>2340</v>
      </c>
      <c r="H2342">
        <f t="shared" si="178"/>
        <v>792</v>
      </c>
      <c r="I2342">
        <f t="shared" si="179"/>
        <v>650</v>
      </c>
    </row>
    <row r="2343" spans="1:9" x14ac:dyDescent="0.25">
      <c r="A2343">
        <f t="shared" si="176"/>
        <v>0.78834642762660678</v>
      </c>
      <c r="B2343">
        <f t="shared" si="177"/>
        <v>0.61523159058062615</v>
      </c>
      <c r="D2343">
        <v>2341</v>
      </c>
      <c r="H2343">
        <f t="shared" si="178"/>
        <v>807</v>
      </c>
      <c r="I2343">
        <f t="shared" si="179"/>
        <v>630</v>
      </c>
    </row>
    <row r="2344" spans="1:9" x14ac:dyDescent="0.25">
      <c r="A2344">
        <f t="shared" si="176"/>
        <v>0.80320753148064272</v>
      </c>
      <c r="B2344">
        <f t="shared" si="177"/>
        <v>0.59569930449243624</v>
      </c>
      <c r="D2344">
        <v>2342</v>
      </c>
      <c r="H2344">
        <f t="shared" si="178"/>
        <v>822</v>
      </c>
      <c r="I2344">
        <f t="shared" si="179"/>
        <v>610</v>
      </c>
    </row>
    <row r="2345" spans="1:9" x14ac:dyDescent="0.25">
      <c r="A2345">
        <f t="shared" si="176"/>
        <v>0.81758481315158305</v>
      </c>
      <c r="B2345">
        <f t="shared" si="177"/>
        <v>0.57580819141784612</v>
      </c>
      <c r="D2345">
        <v>2343</v>
      </c>
      <c r="H2345">
        <f t="shared" si="178"/>
        <v>837</v>
      </c>
      <c r="I2345">
        <f t="shared" si="179"/>
        <v>590</v>
      </c>
    </row>
    <row r="2346" spans="1:9" x14ac:dyDescent="0.25">
      <c r="A2346">
        <f t="shared" si="176"/>
        <v>0.83146961230254213</v>
      </c>
      <c r="B2346">
        <f t="shared" si="177"/>
        <v>0.55557023301960684</v>
      </c>
      <c r="D2346">
        <v>2344</v>
      </c>
      <c r="H2346">
        <f t="shared" si="178"/>
        <v>851</v>
      </c>
      <c r="I2346">
        <f t="shared" si="179"/>
        <v>569</v>
      </c>
    </row>
    <row r="2347" spans="1:9" x14ac:dyDescent="0.25">
      <c r="A2347">
        <f t="shared" si="176"/>
        <v>0.84485356524970545</v>
      </c>
      <c r="B2347">
        <f t="shared" si="177"/>
        <v>0.53499761988709971</v>
      </c>
      <c r="D2347">
        <v>2345</v>
      </c>
      <c r="H2347">
        <f t="shared" si="178"/>
        <v>865</v>
      </c>
      <c r="I2347">
        <f t="shared" si="179"/>
        <v>548</v>
      </c>
    </row>
    <row r="2348" spans="1:9" x14ac:dyDescent="0.25">
      <c r="A2348">
        <f t="shared" si="176"/>
        <v>0.8577286100002719</v>
      </c>
      <c r="B2348">
        <f t="shared" si="177"/>
        <v>0.51410274419322211</v>
      </c>
      <c r="D2348">
        <v>2346</v>
      </c>
      <c r="H2348">
        <f t="shared" si="178"/>
        <v>878</v>
      </c>
      <c r="I2348">
        <f t="shared" si="179"/>
        <v>526</v>
      </c>
    </row>
    <row r="2349" spans="1:9" x14ac:dyDescent="0.25">
      <c r="A2349">
        <f t="shared" si="176"/>
        <v>0.87008699110870902</v>
      </c>
      <c r="B2349">
        <f t="shared" si="177"/>
        <v>0.49289819222978831</v>
      </c>
      <c r="D2349">
        <v>2347</v>
      </c>
      <c r="H2349">
        <f t="shared" si="178"/>
        <v>891</v>
      </c>
      <c r="I2349">
        <f t="shared" si="179"/>
        <v>505</v>
      </c>
    </row>
    <row r="2350" spans="1:9" x14ac:dyDescent="0.25">
      <c r="A2350">
        <f t="shared" si="176"/>
        <v>0.88192126434835394</v>
      </c>
      <c r="B2350">
        <f t="shared" si="177"/>
        <v>0.47139673682599975</v>
      </c>
      <c r="D2350">
        <v>2348</v>
      </c>
      <c r="H2350">
        <f t="shared" si="178"/>
        <v>903</v>
      </c>
      <c r="I2350">
        <f t="shared" si="179"/>
        <v>483</v>
      </c>
    </row>
    <row r="2351" spans="1:9" x14ac:dyDescent="0.25">
      <c r="A2351">
        <f t="shared" si="176"/>
        <v>0.89322430119551544</v>
      </c>
      <c r="B2351">
        <f t="shared" si="177"/>
        <v>0.44961132965460643</v>
      </c>
      <c r="D2351">
        <v>2349</v>
      </c>
      <c r="H2351">
        <f t="shared" si="178"/>
        <v>915</v>
      </c>
      <c r="I2351">
        <f t="shared" si="179"/>
        <v>460</v>
      </c>
    </row>
    <row r="2352" spans="1:9" x14ac:dyDescent="0.25">
      <c r="A2352">
        <f t="shared" si="176"/>
        <v>0.90398929312344145</v>
      </c>
      <c r="B2352">
        <f t="shared" si="177"/>
        <v>0.42755509343028597</v>
      </c>
      <c r="D2352">
        <v>2350</v>
      </c>
      <c r="H2352">
        <f t="shared" si="178"/>
        <v>926</v>
      </c>
      <c r="I2352">
        <f t="shared" si="179"/>
        <v>438</v>
      </c>
    </row>
    <row r="2353" spans="1:9" x14ac:dyDescent="0.25">
      <c r="A2353">
        <f t="shared" si="176"/>
        <v>0.91420975570352991</v>
      </c>
      <c r="B2353">
        <f t="shared" si="177"/>
        <v>0.40524131400499147</v>
      </c>
      <c r="D2353">
        <v>2351</v>
      </c>
      <c r="H2353">
        <f t="shared" si="178"/>
        <v>936</v>
      </c>
      <c r="I2353">
        <f t="shared" si="179"/>
        <v>415</v>
      </c>
    </row>
    <row r="2354" spans="1:9" x14ac:dyDescent="0.25">
      <c r="A2354">
        <f t="shared" si="176"/>
        <v>0.92387953251128707</v>
      </c>
      <c r="B2354">
        <f t="shared" si="177"/>
        <v>0.382683432365089</v>
      </c>
      <c r="D2354">
        <v>2352</v>
      </c>
      <c r="H2354">
        <f t="shared" si="178"/>
        <v>946</v>
      </c>
      <c r="I2354">
        <f t="shared" si="179"/>
        <v>392</v>
      </c>
    </row>
    <row r="2355" spans="1:9" x14ac:dyDescent="0.25">
      <c r="A2355">
        <f t="shared" si="176"/>
        <v>0.93299279883473751</v>
      </c>
      <c r="B2355">
        <f t="shared" si="177"/>
        <v>0.35989503653499155</v>
      </c>
      <c r="D2355">
        <v>2353</v>
      </c>
      <c r="H2355">
        <f t="shared" si="178"/>
        <v>955</v>
      </c>
      <c r="I2355">
        <f t="shared" si="179"/>
        <v>369</v>
      </c>
    </row>
    <row r="2356" spans="1:9" x14ac:dyDescent="0.25">
      <c r="A2356">
        <f t="shared" si="176"/>
        <v>0.94154406518302036</v>
      </c>
      <c r="B2356">
        <f t="shared" si="177"/>
        <v>0.33688985339222105</v>
      </c>
      <c r="D2356">
        <v>2354</v>
      </c>
      <c r="H2356">
        <f t="shared" si="178"/>
        <v>964</v>
      </c>
      <c r="I2356">
        <f t="shared" si="179"/>
        <v>345</v>
      </c>
    </row>
    <row r="2357" spans="1:9" x14ac:dyDescent="0.25">
      <c r="A2357">
        <f t="shared" si="176"/>
        <v>0.9495281805930349</v>
      </c>
      <c r="B2357">
        <f t="shared" si="177"/>
        <v>0.31368174039889679</v>
      </c>
      <c r="D2357">
        <v>2355</v>
      </c>
      <c r="H2357">
        <f t="shared" si="178"/>
        <v>972</v>
      </c>
      <c r="I2357">
        <f t="shared" si="179"/>
        <v>321</v>
      </c>
    </row>
    <row r="2358" spans="1:9" x14ac:dyDescent="0.25">
      <c r="A2358">
        <f t="shared" si="176"/>
        <v>0.95694033573220794</v>
      </c>
      <c r="B2358">
        <f t="shared" si="177"/>
        <v>0.29028467725446527</v>
      </c>
      <c r="D2358">
        <v>2356</v>
      </c>
      <c r="H2358">
        <f t="shared" si="178"/>
        <v>980</v>
      </c>
      <c r="I2358">
        <f t="shared" si="179"/>
        <v>297</v>
      </c>
    </row>
    <row r="2359" spans="1:9" x14ac:dyDescent="0.25">
      <c r="A2359">
        <f t="shared" si="176"/>
        <v>0.96377606579543973</v>
      </c>
      <c r="B2359">
        <f t="shared" si="177"/>
        <v>0.26671275747489881</v>
      </c>
      <c r="D2359">
        <v>2357</v>
      </c>
      <c r="H2359">
        <f t="shared" si="178"/>
        <v>987</v>
      </c>
      <c r="I2359">
        <f t="shared" si="179"/>
        <v>273</v>
      </c>
    </row>
    <row r="2360" spans="1:9" x14ac:dyDescent="0.25">
      <c r="A2360">
        <f t="shared" si="176"/>
        <v>0.97003125319454275</v>
      </c>
      <c r="B2360">
        <f t="shared" si="177"/>
        <v>0.24298017990326873</v>
      </c>
      <c r="D2360">
        <v>2358</v>
      </c>
      <c r="H2360">
        <f t="shared" si="178"/>
        <v>993</v>
      </c>
      <c r="I2360">
        <f t="shared" si="179"/>
        <v>249</v>
      </c>
    </row>
    <row r="2361" spans="1:9" x14ac:dyDescent="0.25">
      <c r="A2361">
        <f t="shared" si="176"/>
        <v>0.97570213003852801</v>
      </c>
      <c r="B2361">
        <f t="shared" si="177"/>
        <v>0.21910124015687213</v>
      </c>
      <c r="D2361">
        <v>2359</v>
      </c>
      <c r="H2361">
        <f t="shared" si="178"/>
        <v>999</v>
      </c>
      <c r="I2361">
        <f t="shared" si="179"/>
        <v>224</v>
      </c>
    </row>
    <row r="2362" spans="1:9" x14ac:dyDescent="0.25">
      <c r="A2362">
        <f t="shared" si="176"/>
        <v>0.98078528040323043</v>
      </c>
      <c r="B2362">
        <f t="shared" si="177"/>
        <v>0.19509032201612808</v>
      </c>
      <c r="D2362">
        <v>2360</v>
      </c>
      <c r="H2362">
        <f t="shared" si="178"/>
        <v>1004</v>
      </c>
      <c r="I2362">
        <f t="shared" si="179"/>
        <v>200</v>
      </c>
    </row>
    <row r="2363" spans="1:9" x14ac:dyDescent="0.25">
      <c r="A2363">
        <f t="shared" si="176"/>
        <v>0.98527764238894056</v>
      </c>
      <c r="B2363">
        <f t="shared" si="177"/>
        <v>0.17096188876030549</v>
      </c>
      <c r="D2363">
        <v>2361</v>
      </c>
      <c r="H2363">
        <f t="shared" si="178"/>
        <v>1009</v>
      </c>
      <c r="I2363">
        <f t="shared" si="179"/>
        <v>175</v>
      </c>
    </row>
    <row r="2364" spans="1:9" x14ac:dyDescent="0.25">
      <c r="A2364">
        <f t="shared" si="176"/>
        <v>0.98917650996478068</v>
      </c>
      <c r="B2364">
        <f t="shared" si="177"/>
        <v>0.1467304744553635</v>
      </c>
      <c r="D2364">
        <v>2362</v>
      </c>
      <c r="H2364">
        <f t="shared" si="178"/>
        <v>1013</v>
      </c>
      <c r="I2364">
        <f t="shared" si="179"/>
        <v>150</v>
      </c>
    </row>
    <row r="2365" spans="1:9" x14ac:dyDescent="0.25">
      <c r="A2365">
        <f t="shared" si="176"/>
        <v>0.99247953459871008</v>
      </c>
      <c r="B2365">
        <f t="shared" si="177"/>
        <v>0.12241067519921539</v>
      </c>
      <c r="D2365">
        <v>2363</v>
      </c>
      <c r="H2365">
        <f t="shared" si="178"/>
        <v>1016</v>
      </c>
      <c r="I2365">
        <f t="shared" si="179"/>
        <v>125</v>
      </c>
    </row>
    <row r="2366" spans="1:9" x14ac:dyDescent="0.25">
      <c r="A2366">
        <f t="shared" si="176"/>
        <v>0.99518472667219648</v>
      </c>
      <c r="B2366">
        <f t="shared" si="177"/>
        <v>9.8017140329564295E-2</v>
      </c>
      <c r="D2366">
        <v>2364</v>
      </c>
      <c r="H2366">
        <f t="shared" si="178"/>
        <v>1019</v>
      </c>
      <c r="I2366">
        <f t="shared" si="179"/>
        <v>100</v>
      </c>
    </row>
    <row r="2367" spans="1:9" x14ac:dyDescent="0.25">
      <c r="A2367">
        <f t="shared" si="176"/>
        <v>0.9972904566786901</v>
      </c>
      <c r="B2367">
        <f t="shared" si="177"/>
        <v>7.356456359966855E-2</v>
      </c>
      <c r="D2367">
        <v>2365</v>
      </c>
      <c r="H2367">
        <f t="shared" si="178"/>
        <v>1021</v>
      </c>
      <c r="I2367">
        <f t="shared" si="179"/>
        <v>75</v>
      </c>
    </row>
    <row r="2368" spans="1:9" x14ac:dyDescent="0.25">
      <c r="A2368">
        <f t="shared" si="176"/>
        <v>0.99879545620517207</v>
      </c>
      <c r="B2368">
        <f t="shared" si="177"/>
        <v>4.9067674327423656E-2</v>
      </c>
      <c r="D2368">
        <v>2366</v>
      </c>
      <c r="H2368">
        <f t="shared" si="178"/>
        <v>1023</v>
      </c>
      <c r="I2368">
        <f t="shared" si="179"/>
        <v>50</v>
      </c>
    </row>
    <row r="2369" spans="1:9" x14ac:dyDescent="0.25">
      <c r="A2369">
        <f t="shared" si="176"/>
        <v>0.99969881869620414</v>
      </c>
      <c r="B2369">
        <f t="shared" si="177"/>
        <v>2.4541228522915359E-2</v>
      </c>
      <c r="D2369">
        <v>2367</v>
      </c>
      <c r="H2369">
        <f t="shared" si="178"/>
        <v>1024</v>
      </c>
      <c r="I2369">
        <f t="shared" si="179"/>
        <v>25</v>
      </c>
    </row>
    <row r="2370" spans="1:9" x14ac:dyDescent="0.25">
      <c r="A2370">
        <f t="shared" ref="A2370:A2433" si="180">SIN(2*PI()*D2370/$D$1)</f>
        <v>1</v>
      </c>
      <c r="B2370">
        <f t="shared" ref="B2370:B2433" si="181">COS(2*PI()*D2370/$D$1)</f>
        <v>4.9016780218069655E-16</v>
      </c>
      <c r="D2370">
        <v>2368</v>
      </c>
      <c r="H2370">
        <f t="shared" ref="H2370:H2433" si="182">ROUND(A2370*(2^($F$1-1)), 0)</f>
        <v>1024</v>
      </c>
      <c r="I2370">
        <f t="shared" ref="I2370:I2433" si="183">ROUND(B2370*(2^($F$1-1)), 0)</f>
        <v>0</v>
      </c>
    </row>
    <row r="2371" spans="1:9" x14ac:dyDescent="0.25">
      <c r="A2371">
        <f t="shared" si="180"/>
        <v>0.99969881869620436</v>
      </c>
      <c r="B2371">
        <f t="shared" si="181"/>
        <v>-2.4541228522907275E-2</v>
      </c>
      <c r="D2371">
        <v>2369</v>
      </c>
      <c r="H2371">
        <f t="shared" si="182"/>
        <v>1024</v>
      </c>
      <c r="I2371">
        <f t="shared" si="183"/>
        <v>-25</v>
      </c>
    </row>
    <row r="2372" spans="1:9" x14ac:dyDescent="0.25">
      <c r="A2372">
        <f t="shared" si="180"/>
        <v>0.99879545620517252</v>
      </c>
      <c r="B2372">
        <f t="shared" si="181"/>
        <v>-4.9067674327415579E-2</v>
      </c>
      <c r="D2372">
        <v>2370</v>
      </c>
      <c r="H2372">
        <f t="shared" si="182"/>
        <v>1023</v>
      </c>
      <c r="I2372">
        <f t="shared" si="183"/>
        <v>-50</v>
      </c>
    </row>
    <row r="2373" spans="1:9" x14ac:dyDescent="0.25">
      <c r="A2373">
        <f t="shared" si="180"/>
        <v>0.99729045667869021</v>
      </c>
      <c r="B2373">
        <f t="shared" si="181"/>
        <v>-7.3564563599667565E-2</v>
      </c>
      <c r="D2373">
        <v>2371</v>
      </c>
      <c r="H2373">
        <f t="shared" si="182"/>
        <v>1021</v>
      </c>
      <c r="I2373">
        <f t="shared" si="183"/>
        <v>-75</v>
      </c>
    </row>
    <row r="2374" spans="1:9" x14ac:dyDescent="0.25">
      <c r="A2374">
        <f t="shared" si="180"/>
        <v>0.99518472667219726</v>
      </c>
      <c r="B2374">
        <f t="shared" si="181"/>
        <v>-9.8017140329556246E-2</v>
      </c>
      <c r="D2374">
        <v>2372</v>
      </c>
      <c r="H2374">
        <f t="shared" si="182"/>
        <v>1019</v>
      </c>
      <c r="I2374">
        <f t="shared" si="183"/>
        <v>-100</v>
      </c>
    </row>
    <row r="2375" spans="1:9" x14ac:dyDescent="0.25">
      <c r="A2375">
        <f t="shared" si="180"/>
        <v>0.99247953459871019</v>
      </c>
      <c r="B2375">
        <f t="shared" si="181"/>
        <v>-0.12241067519921442</v>
      </c>
      <c r="D2375">
        <v>2373</v>
      </c>
      <c r="H2375">
        <f t="shared" si="182"/>
        <v>1016</v>
      </c>
      <c r="I2375">
        <f t="shared" si="183"/>
        <v>-125</v>
      </c>
    </row>
    <row r="2376" spans="1:9" x14ac:dyDescent="0.25">
      <c r="A2376">
        <f t="shared" si="180"/>
        <v>0.9891765099647809</v>
      </c>
      <c r="B2376">
        <f t="shared" si="181"/>
        <v>-0.14673047445536253</v>
      </c>
      <c r="D2376">
        <v>2374</v>
      </c>
      <c r="H2376">
        <f t="shared" si="182"/>
        <v>1013</v>
      </c>
      <c r="I2376">
        <f t="shared" si="183"/>
        <v>-150</v>
      </c>
    </row>
    <row r="2377" spans="1:9" x14ac:dyDescent="0.25">
      <c r="A2377">
        <f t="shared" si="180"/>
        <v>0.98527764238894189</v>
      </c>
      <c r="B2377">
        <f t="shared" si="181"/>
        <v>-0.17096188876029753</v>
      </c>
      <c r="D2377">
        <v>2375</v>
      </c>
      <c r="H2377">
        <f t="shared" si="182"/>
        <v>1009</v>
      </c>
      <c r="I2377">
        <f t="shared" si="183"/>
        <v>-175</v>
      </c>
    </row>
    <row r="2378" spans="1:9" x14ac:dyDescent="0.25">
      <c r="A2378">
        <f t="shared" si="180"/>
        <v>0.98078528040323065</v>
      </c>
      <c r="B2378">
        <f t="shared" si="181"/>
        <v>-0.19509032201612714</v>
      </c>
      <c r="D2378">
        <v>2376</v>
      </c>
      <c r="H2378">
        <f t="shared" si="182"/>
        <v>1004</v>
      </c>
      <c r="I2378">
        <f t="shared" si="183"/>
        <v>-200</v>
      </c>
    </row>
    <row r="2379" spans="1:9" x14ac:dyDescent="0.25">
      <c r="A2379">
        <f t="shared" si="180"/>
        <v>0.97570213003852979</v>
      </c>
      <c r="B2379">
        <f t="shared" si="181"/>
        <v>-0.21910124015686425</v>
      </c>
      <c r="D2379">
        <v>2377</v>
      </c>
      <c r="H2379">
        <f t="shared" si="182"/>
        <v>999</v>
      </c>
      <c r="I2379">
        <f t="shared" si="183"/>
        <v>-224</v>
      </c>
    </row>
    <row r="2380" spans="1:9" x14ac:dyDescent="0.25">
      <c r="A2380">
        <f t="shared" si="180"/>
        <v>0.97003125319454475</v>
      </c>
      <c r="B2380">
        <f t="shared" si="181"/>
        <v>-0.24298017990326087</v>
      </c>
      <c r="D2380">
        <v>2378</v>
      </c>
      <c r="H2380">
        <f t="shared" si="182"/>
        <v>993</v>
      </c>
      <c r="I2380">
        <f t="shared" si="183"/>
        <v>-249</v>
      </c>
    </row>
    <row r="2381" spans="1:9" x14ac:dyDescent="0.25">
      <c r="A2381">
        <f t="shared" si="180"/>
        <v>0.96377606579544006</v>
      </c>
      <c r="B2381">
        <f t="shared" si="181"/>
        <v>-0.26671275747489787</v>
      </c>
      <c r="D2381">
        <v>2379</v>
      </c>
      <c r="H2381">
        <f t="shared" si="182"/>
        <v>987</v>
      </c>
      <c r="I2381">
        <f t="shared" si="183"/>
        <v>-273</v>
      </c>
    </row>
    <row r="2382" spans="1:9" x14ac:dyDescent="0.25">
      <c r="A2382">
        <f t="shared" si="180"/>
        <v>0.95694033573221038</v>
      </c>
      <c r="B2382">
        <f t="shared" si="181"/>
        <v>-0.29028467725445756</v>
      </c>
      <c r="D2382">
        <v>2380</v>
      </c>
      <c r="H2382">
        <f t="shared" si="182"/>
        <v>980</v>
      </c>
      <c r="I2382">
        <f t="shared" si="183"/>
        <v>-297</v>
      </c>
    </row>
    <row r="2383" spans="1:9" x14ac:dyDescent="0.25">
      <c r="A2383">
        <f t="shared" si="180"/>
        <v>0.94952818059303745</v>
      </c>
      <c r="B2383">
        <f t="shared" si="181"/>
        <v>-0.31368174039888913</v>
      </c>
      <c r="D2383">
        <v>2381</v>
      </c>
      <c r="H2383">
        <f t="shared" si="182"/>
        <v>972</v>
      </c>
      <c r="I2383">
        <f t="shared" si="183"/>
        <v>-321</v>
      </c>
    </row>
    <row r="2384" spans="1:9" x14ac:dyDescent="0.25">
      <c r="A2384">
        <f t="shared" si="180"/>
        <v>0.9415440651830207</v>
      </c>
      <c r="B2384">
        <f t="shared" si="181"/>
        <v>-0.33688985339222016</v>
      </c>
      <c r="D2384">
        <v>2382</v>
      </c>
      <c r="H2384">
        <f t="shared" si="182"/>
        <v>964</v>
      </c>
      <c r="I2384">
        <f t="shared" si="183"/>
        <v>-345</v>
      </c>
    </row>
    <row r="2385" spans="1:9" x14ac:dyDescent="0.25">
      <c r="A2385">
        <f t="shared" si="180"/>
        <v>0.93299279883474051</v>
      </c>
      <c r="B2385">
        <f t="shared" si="181"/>
        <v>-0.359895036534984</v>
      </c>
      <c r="D2385">
        <v>2383</v>
      </c>
      <c r="H2385">
        <f t="shared" si="182"/>
        <v>955</v>
      </c>
      <c r="I2385">
        <f t="shared" si="183"/>
        <v>-369</v>
      </c>
    </row>
    <row r="2386" spans="1:9" x14ac:dyDescent="0.25">
      <c r="A2386">
        <f t="shared" si="180"/>
        <v>0.9238795325112874</v>
      </c>
      <c r="B2386">
        <f t="shared" si="181"/>
        <v>-0.38268343236508806</v>
      </c>
      <c r="D2386">
        <v>2384</v>
      </c>
      <c r="H2386">
        <f t="shared" si="182"/>
        <v>946</v>
      </c>
      <c r="I2386">
        <f t="shared" si="183"/>
        <v>-392</v>
      </c>
    </row>
    <row r="2387" spans="1:9" x14ac:dyDescent="0.25">
      <c r="A2387">
        <f t="shared" si="180"/>
        <v>0.91420975570353036</v>
      </c>
      <c r="B2387">
        <f t="shared" si="181"/>
        <v>-0.40524131400499053</v>
      </c>
      <c r="D2387">
        <v>2385</v>
      </c>
      <c r="H2387">
        <f t="shared" si="182"/>
        <v>936</v>
      </c>
      <c r="I2387">
        <f t="shared" si="183"/>
        <v>-415</v>
      </c>
    </row>
    <row r="2388" spans="1:9" x14ac:dyDescent="0.25">
      <c r="A2388">
        <f t="shared" si="180"/>
        <v>0.903989293123445</v>
      </c>
      <c r="B2388">
        <f t="shared" si="181"/>
        <v>-0.4275550934302787</v>
      </c>
      <c r="D2388">
        <v>2386</v>
      </c>
      <c r="H2388">
        <f t="shared" si="182"/>
        <v>926</v>
      </c>
      <c r="I2388">
        <f t="shared" si="183"/>
        <v>-438</v>
      </c>
    </row>
    <row r="2389" spans="1:9" x14ac:dyDescent="0.25">
      <c r="A2389">
        <f t="shared" si="180"/>
        <v>0.89322430119551588</v>
      </c>
      <c r="B2389">
        <f t="shared" si="181"/>
        <v>-0.44961132965460554</v>
      </c>
      <c r="D2389">
        <v>2387</v>
      </c>
      <c r="H2389">
        <f t="shared" si="182"/>
        <v>915</v>
      </c>
      <c r="I2389">
        <f t="shared" si="183"/>
        <v>-460</v>
      </c>
    </row>
    <row r="2390" spans="1:9" x14ac:dyDescent="0.25">
      <c r="A2390">
        <f t="shared" si="180"/>
        <v>0.88192126434835771</v>
      </c>
      <c r="B2390">
        <f t="shared" si="181"/>
        <v>-0.47139673682599259</v>
      </c>
      <c r="D2390">
        <v>2388</v>
      </c>
      <c r="H2390">
        <f t="shared" si="182"/>
        <v>903</v>
      </c>
      <c r="I2390">
        <f t="shared" si="183"/>
        <v>-483</v>
      </c>
    </row>
    <row r="2391" spans="1:9" x14ac:dyDescent="0.25">
      <c r="A2391">
        <f t="shared" si="180"/>
        <v>0.87008699110871301</v>
      </c>
      <c r="B2391">
        <f t="shared" si="181"/>
        <v>-0.49289819222978132</v>
      </c>
      <c r="D2391">
        <v>2389</v>
      </c>
      <c r="H2391">
        <f t="shared" si="182"/>
        <v>891</v>
      </c>
      <c r="I2391">
        <f t="shared" si="183"/>
        <v>-505</v>
      </c>
    </row>
    <row r="2392" spans="1:9" x14ac:dyDescent="0.25">
      <c r="A2392">
        <f t="shared" si="180"/>
        <v>0.85772861000027234</v>
      </c>
      <c r="B2392">
        <f t="shared" si="181"/>
        <v>-0.51410274419322122</v>
      </c>
      <c r="D2392">
        <v>2390</v>
      </c>
      <c r="H2392">
        <f t="shared" si="182"/>
        <v>878</v>
      </c>
      <c r="I2392">
        <f t="shared" si="183"/>
        <v>-526</v>
      </c>
    </row>
    <row r="2393" spans="1:9" x14ac:dyDescent="0.25">
      <c r="A2393">
        <f t="shared" si="180"/>
        <v>0.84485356524970978</v>
      </c>
      <c r="B2393">
        <f t="shared" si="181"/>
        <v>-0.53499761988709293</v>
      </c>
      <c r="D2393">
        <v>2391</v>
      </c>
      <c r="H2393">
        <f t="shared" si="182"/>
        <v>865</v>
      </c>
      <c r="I2393">
        <f t="shared" si="183"/>
        <v>-548</v>
      </c>
    </row>
    <row r="2394" spans="1:9" x14ac:dyDescent="0.25">
      <c r="A2394">
        <f t="shared" si="180"/>
        <v>0.83146961230254668</v>
      </c>
      <c r="B2394">
        <f t="shared" si="181"/>
        <v>-0.55557023301960018</v>
      </c>
      <c r="D2394">
        <v>2392</v>
      </c>
      <c r="H2394">
        <f t="shared" si="182"/>
        <v>851</v>
      </c>
      <c r="I2394">
        <f t="shared" si="183"/>
        <v>-569</v>
      </c>
    </row>
    <row r="2395" spans="1:9" x14ac:dyDescent="0.25">
      <c r="A2395">
        <f t="shared" si="180"/>
        <v>0.81758481315158371</v>
      </c>
      <c r="B2395">
        <f t="shared" si="181"/>
        <v>-0.57580819141784534</v>
      </c>
      <c r="D2395">
        <v>2393</v>
      </c>
      <c r="H2395">
        <f t="shared" si="182"/>
        <v>837</v>
      </c>
      <c r="I2395">
        <f t="shared" si="183"/>
        <v>-590</v>
      </c>
    </row>
    <row r="2396" spans="1:9" x14ac:dyDescent="0.25">
      <c r="A2396">
        <f t="shared" si="180"/>
        <v>0.80320753148064761</v>
      </c>
      <c r="B2396">
        <f t="shared" si="181"/>
        <v>-0.5956993044924298</v>
      </c>
      <c r="D2396">
        <v>2394</v>
      </c>
      <c r="H2396">
        <f t="shared" si="182"/>
        <v>822</v>
      </c>
      <c r="I2396">
        <f t="shared" si="183"/>
        <v>-610</v>
      </c>
    </row>
    <row r="2397" spans="1:9" x14ac:dyDescent="0.25">
      <c r="A2397">
        <f t="shared" si="180"/>
        <v>0.78834642762660745</v>
      </c>
      <c r="B2397">
        <f t="shared" si="181"/>
        <v>-0.61523159058062538</v>
      </c>
      <c r="D2397">
        <v>2395</v>
      </c>
      <c r="H2397">
        <f t="shared" si="182"/>
        <v>807</v>
      </c>
      <c r="I2397">
        <f t="shared" si="183"/>
        <v>-630</v>
      </c>
    </row>
    <row r="2398" spans="1:9" x14ac:dyDescent="0.25">
      <c r="A2398">
        <f t="shared" si="180"/>
        <v>0.77301045336273655</v>
      </c>
      <c r="B2398">
        <f t="shared" si="181"/>
        <v>-0.63439328416364604</v>
      </c>
      <c r="D2398">
        <v>2396</v>
      </c>
      <c r="H2398">
        <f t="shared" si="182"/>
        <v>792</v>
      </c>
      <c r="I2398">
        <f t="shared" si="183"/>
        <v>-650</v>
      </c>
    </row>
    <row r="2399" spans="1:9" x14ac:dyDescent="0.25">
      <c r="A2399">
        <f t="shared" si="180"/>
        <v>0.75720884650648701</v>
      </c>
      <c r="B2399">
        <f t="shared" si="181"/>
        <v>-0.65317284295377387</v>
      </c>
      <c r="D2399">
        <v>2397</v>
      </c>
      <c r="H2399">
        <f t="shared" si="182"/>
        <v>775</v>
      </c>
      <c r="I2399">
        <f t="shared" si="183"/>
        <v>-669</v>
      </c>
    </row>
    <row r="2400" spans="1:9" x14ac:dyDescent="0.25">
      <c r="A2400">
        <f t="shared" si="180"/>
        <v>0.74095112535495988</v>
      </c>
      <c r="B2400">
        <f t="shared" si="181"/>
        <v>-0.67155895484701744</v>
      </c>
      <c r="D2400">
        <v>2398</v>
      </c>
      <c r="H2400">
        <f t="shared" si="182"/>
        <v>759</v>
      </c>
      <c r="I2400">
        <f t="shared" si="183"/>
        <v>-688</v>
      </c>
    </row>
    <row r="2401" spans="1:9" x14ac:dyDescent="0.25">
      <c r="A2401">
        <f t="shared" si="180"/>
        <v>0.72424708295147089</v>
      </c>
      <c r="B2401">
        <f t="shared" si="181"/>
        <v>-0.68954054473706272</v>
      </c>
      <c r="D2401">
        <v>2399</v>
      </c>
      <c r="H2401">
        <f t="shared" si="182"/>
        <v>742</v>
      </c>
      <c r="I2401">
        <f t="shared" si="183"/>
        <v>-706</v>
      </c>
    </row>
    <row r="2402" spans="1:9" x14ac:dyDescent="0.25">
      <c r="A2402">
        <f t="shared" si="180"/>
        <v>0.70710678118654979</v>
      </c>
      <c r="B2402">
        <f t="shared" si="181"/>
        <v>-0.70710678118654524</v>
      </c>
      <c r="D2402">
        <v>2400</v>
      </c>
      <c r="H2402">
        <f t="shared" si="182"/>
        <v>724</v>
      </c>
      <c r="I2402">
        <f t="shared" si="183"/>
        <v>-724</v>
      </c>
    </row>
    <row r="2403" spans="1:9" x14ac:dyDescent="0.25">
      <c r="A2403">
        <f t="shared" si="180"/>
        <v>0.68954054473706738</v>
      </c>
      <c r="B2403">
        <f t="shared" si="181"/>
        <v>-0.72424708295146656</v>
      </c>
      <c r="D2403">
        <v>2401</v>
      </c>
      <c r="H2403">
        <f t="shared" si="182"/>
        <v>706</v>
      </c>
      <c r="I2403">
        <f t="shared" si="183"/>
        <v>-742</v>
      </c>
    </row>
    <row r="2404" spans="1:9" x14ac:dyDescent="0.25">
      <c r="A2404">
        <f t="shared" si="180"/>
        <v>0.67155895484702222</v>
      </c>
      <c r="B2404">
        <f t="shared" si="181"/>
        <v>-0.74095112535495566</v>
      </c>
      <c r="D2404">
        <v>2402</v>
      </c>
      <c r="H2404">
        <f t="shared" si="182"/>
        <v>688</v>
      </c>
      <c r="I2404">
        <f t="shared" si="183"/>
        <v>-759</v>
      </c>
    </row>
    <row r="2405" spans="1:9" x14ac:dyDescent="0.25">
      <c r="A2405">
        <f t="shared" si="180"/>
        <v>0.65317284295377864</v>
      </c>
      <c r="B2405">
        <f t="shared" si="181"/>
        <v>-0.7572088465064829</v>
      </c>
      <c r="D2405">
        <v>2403</v>
      </c>
      <c r="H2405">
        <f t="shared" si="182"/>
        <v>669</v>
      </c>
      <c r="I2405">
        <f t="shared" si="183"/>
        <v>-775</v>
      </c>
    </row>
    <row r="2406" spans="1:9" x14ac:dyDescent="0.25">
      <c r="A2406">
        <f t="shared" si="180"/>
        <v>0.63439328416364549</v>
      </c>
      <c r="B2406">
        <f t="shared" si="181"/>
        <v>-0.77301045336273699</v>
      </c>
      <c r="D2406">
        <v>2404</v>
      </c>
      <c r="H2406">
        <f t="shared" si="182"/>
        <v>650</v>
      </c>
      <c r="I2406">
        <f t="shared" si="183"/>
        <v>-792</v>
      </c>
    </row>
    <row r="2407" spans="1:9" x14ac:dyDescent="0.25">
      <c r="A2407">
        <f t="shared" si="180"/>
        <v>0.61523159058063037</v>
      </c>
      <c r="B2407">
        <f t="shared" si="181"/>
        <v>-0.78834642762660345</v>
      </c>
      <c r="D2407">
        <v>2405</v>
      </c>
      <c r="H2407">
        <f t="shared" si="182"/>
        <v>630</v>
      </c>
      <c r="I2407">
        <f t="shared" si="183"/>
        <v>-807</v>
      </c>
    </row>
    <row r="2408" spans="1:9" x14ac:dyDescent="0.25">
      <c r="A2408">
        <f t="shared" si="180"/>
        <v>0.59569930449243491</v>
      </c>
      <c r="B2408">
        <f t="shared" si="181"/>
        <v>-0.80320753148064372</v>
      </c>
      <c r="D2408">
        <v>2406</v>
      </c>
      <c r="H2408">
        <f t="shared" si="182"/>
        <v>610</v>
      </c>
      <c r="I2408">
        <f t="shared" si="183"/>
        <v>-822</v>
      </c>
    </row>
    <row r="2409" spans="1:9" x14ac:dyDescent="0.25">
      <c r="A2409">
        <f t="shared" si="180"/>
        <v>0.57580819141784478</v>
      </c>
      <c r="B2409">
        <f t="shared" si="181"/>
        <v>-0.81758481315158404</v>
      </c>
      <c r="D2409">
        <v>2407</v>
      </c>
      <c r="H2409">
        <f t="shared" si="182"/>
        <v>590</v>
      </c>
      <c r="I2409">
        <f t="shared" si="183"/>
        <v>-837</v>
      </c>
    </row>
    <row r="2410" spans="1:9" x14ac:dyDescent="0.25">
      <c r="A2410">
        <f t="shared" si="180"/>
        <v>0.5555702330196054</v>
      </c>
      <c r="B2410">
        <f t="shared" si="181"/>
        <v>-0.83146961230254313</v>
      </c>
      <c r="D2410">
        <v>2408</v>
      </c>
      <c r="H2410">
        <f t="shared" si="182"/>
        <v>569</v>
      </c>
      <c r="I2410">
        <f t="shared" si="183"/>
        <v>-851</v>
      </c>
    </row>
    <row r="2411" spans="1:9" x14ac:dyDescent="0.25">
      <c r="A2411">
        <f t="shared" si="180"/>
        <v>0.53499761988709826</v>
      </c>
      <c r="B2411">
        <f t="shared" si="181"/>
        <v>-0.84485356524970634</v>
      </c>
      <c r="D2411">
        <v>2409</v>
      </c>
      <c r="H2411">
        <f t="shared" si="182"/>
        <v>548</v>
      </c>
      <c r="I2411">
        <f t="shared" si="183"/>
        <v>-865</v>
      </c>
    </row>
    <row r="2412" spans="1:9" x14ac:dyDescent="0.25">
      <c r="A2412">
        <f t="shared" si="180"/>
        <v>0.51410274419322666</v>
      </c>
      <c r="B2412">
        <f t="shared" si="181"/>
        <v>-0.85772861000026912</v>
      </c>
      <c r="D2412">
        <v>2410</v>
      </c>
      <c r="H2412">
        <f t="shared" si="182"/>
        <v>526</v>
      </c>
      <c r="I2412">
        <f t="shared" si="183"/>
        <v>-878</v>
      </c>
    </row>
    <row r="2413" spans="1:9" x14ac:dyDescent="0.25">
      <c r="A2413">
        <f t="shared" si="180"/>
        <v>0.49289819222978687</v>
      </c>
      <c r="B2413">
        <f t="shared" si="181"/>
        <v>-0.8700869911087098</v>
      </c>
      <c r="D2413">
        <v>2411</v>
      </c>
      <c r="H2413">
        <f t="shared" si="182"/>
        <v>505</v>
      </c>
      <c r="I2413">
        <f t="shared" si="183"/>
        <v>-891</v>
      </c>
    </row>
    <row r="2414" spans="1:9" x14ac:dyDescent="0.25">
      <c r="A2414">
        <f t="shared" si="180"/>
        <v>0.4713967368259982</v>
      </c>
      <c r="B2414">
        <f t="shared" si="181"/>
        <v>-0.88192126434835472</v>
      </c>
      <c r="D2414">
        <v>2412</v>
      </c>
      <c r="H2414">
        <f t="shared" si="182"/>
        <v>483</v>
      </c>
      <c r="I2414">
        <f t="shared" si="183"/>
        <v>-903</v>
      </c>
    </row>
    <row r="2415" spans="1:9" x14ac:dyDescent="0.25">
      <c r="A2415">
        <f t="shared" si="180"/>
        <v>0.4496113296546112</v>
      </c>
      <c r="B2415">
        <f t="shared" si="181"/>
        <v>-0.89322430119551299</v>
      </c>
      <c r="D2415">
        <v>2413</v>
      </c>
      <c r="H2415">
        <f t="shared" si="182"/>
        <v>460</v>
      </c>
      <c r="I2415">
        <f t="shared" si="183"/>
        <v>-915</v>
      </c>
    </row>
    <row r="2416" spans="1:9" x14ac:dyDescent="0.25">
      <c r="A2416">
        <f t="shared" si="180"/>
        <v>0.42755509343028442</v>
      </c>
      <c r="B2416">
        <f t="shared" si="181"/>
        <v>-0.90398929312344223</v>
      </c>
      <c r="D2416">
        <v>2414</v>
      </c>
      <c r="H2416">
        <f t="shared" si="182"/>
        <v>438</v>
      </c>
      <c r="I2416">
        <f t="shared" si="183"/>
        <v>-926</v>
      </c>
    </row>
    <row r="2417" spans="1:9" x14ac:dyDescent="0.25">
      <c r="A2417">
        <f t="shared" si="180"/>
        <v>0.40524131400498986</v>
      </c>
      <c r="B2417">
        <f t="shared" si="181"/>
        <v>-0.91420975570353069</v>
      </c>
      <c r="D2417">
        <v>2415</v>
      </c>
      <c r="H2417">
        <f t="shared" si="182"/>
        <v>415</v>
      </c>
      <c r="I2417">
        <f t="shared" si="183"/>
        <v>-936</v>
      </c>
    </row>
    <row r="2418" spans="1:9" x14ac:dyDescent="0.25">
      <c r="A2418">
        <f t="shared" si="180"/>
        <v>0.38268343236509395</v>
      </c>
      <c r="B2418">
        <f t="shared" si="181"/>
        <v>-0.92387953251128507</v>
      </c>
      <c r="D2418">
        <v>2416</v>
      </c>
      <c r="H2418">
        <f t="shared" si="182"/>
        <v>392</v>
      </c>
      <c r="I2418">
        <f t="shared" si="183"/>
        <v>-946</v>
      </c>
    </row>
    <row r="2419" spans="1:9" x14ac:dyDescent="0.25">
      <c r="A2419">
        <f t="shared" si="180"/>
        <v>0.35989503653499</v>
      </c>
      <c r="B2419">
        <f t="shared" si="181"/>
        <v>-0.93299279883473818</v>
      </c>
      <c r="D2419">
        <v>2417</v>
      </c>
      <c r="H2419">
        <f t="shared" si="182"/>
        <v>369</v>
      </c>
      <c r="I2419">
        <f t="shared" si="183"/>
        <v>-955</v>
      </c>
    </row>
    <row r="2420" spans="1:9" x14ac:dyDescent="0.25">
      <c r="A2420">
        <f t="shared" si="180"/>
        <v>0.33688985339221944</v>
      </c>
      <c r="B2420">
        <f t="shared" si="181"/>
        <v>-0.94154406518302103</v>
      </c>
      <c r="D2420">
        <v>2418</v>
      </c>
      <c r="H2420">
        <f t="shared" si="182"/>
        <v>345</v>
      </c>
      <c r="I2420">
        <f t="shared" si="183"/>
        <v>-964</v>
      </c>
    </row>
    <row r="2421" spans="1:9" x14ac:dyDescent="0.25">
      <c r="A2421">
        <f t="shared" si="180"/>
        <v>0.31368174039889518</v>
      </c>
      <c r="B2421">
        <f t="shared" si="181"/>
        <v>-0.94952818059303545</v>
      </c>
      <c r="D2421">
        <v>2419</v>
      </c>
      <c r="H2421">
        <f t="shared" si="182"/>
        <v>321</v>
      </c>
      <c r="I2421">
        <f t="shared" si="183"/>
        <v>-972</v>
      </c>
    </row>
    <row r="2422" spans="1:9" x14ac:dyDescent="0.25">
      <c r="A2422">
        <f t="shared" si="180"/>
        <v>0.29028467725446361</v>
      </c>
      <c r="B2422">
        <f t="shared" si="181"/>
        <v>-0.95694033573220849</v>
      </c>
      <c r="D2422">
        <v>2420</v>
      </c>
      <c r="H2422">
        <f t="shared" si="182"/>
        <v>297</v>
      </c>
      <c r="I2422">
        <f t="shared" si="183"/>
        <v>-980</v>
      </c>
    </row>
    <row r="2423" spans="1:9" x14ac:dyDescent="0.25">
      <c r="A2423">
        <f t="shared" si="180"/>
        <v>0.26671275747490403</v>
      </c>
      <c r="B2423">
        <f t="shared" si="181"/>
        <v>-0.96377606579543829</v>
      </c>
      <c r="D2423">
        <v>2421</v>
      </c>
      <c r="H2423">
        <f t="shared" si="182"/>
        <v>273</v>
      </c>
      <c r="I2423">
        <f t="shared" si="183"/>
        <v>-987</v>
      </c>
    </row>
    <row r="2424" spans="1:9" x14ac:dyDescent="0.25">
      <c r="A2424">
        <f t="shared" si="180"/>
        <v>0.24298017990326706</v>
      </c>
      <c r="B2424">
        <f t="shared" si="181"/>
        <v>-0.9700312531945432</v>
      </c>
      <c r="D2424">
        <v>2422</v>
      </c>
      <c r="H2424">
        <f t="shared" si="182"/>
        <v>249</v>
      </c>
      <c r="I2424">
        <f t="shared" si="183"/>
        <v>-993</v>
      </c>
    </row>
    <row r="2425" spans="1:9" x14ac:dyDescent="0.25">
      <c r="A2425">
        <f t="shared" si="180"/>
        <v>0.21910124015687046</v>
      </c>
      <c r="B2425">
        <f t="shared" si="181"/>
        <v>-0.97570213003852835</v>
      </c>
      <c r="D2425">
        <v>2423</v>
      </c>
      <c r="H2425">
        <f t="shared" si="182"/>
        <v>224</v>
      </c>
      <c r="I2425">
        <f t="shared" si="183"/>
        <v>-999</v>
      </c>
    </row>
    <row r="2426" spans="1:9" x14ac:dyDescent="0.25">
      <c r="A2426">
        <f t="shared" si="180"/>
        <v>0.19509032201613338</v>
      </c>
      <c r="B2426">
        <f t="shared" si="181"/>
        <v>-0.98078528040322943</v>
      </c>
      <c r="D2426">
        <v>2424</v>
      </c>
      <c r="H2426">
        <f t="shared" si="182"/>
        <v>200</v>
      </c>
      <c r="I2426">
        <f t="shared" si="183"/>
        <v>-1004</v>
      </c>
    </row>
    <row r="2427" spans="1:9" x14ac:dyDescent="0.25">
      <c r="A2427">
        <f t="shared" si="180"/>
        <v>0.17096188876030383</v>
      </c>
      <c r="B2427">
        <f t="shared" si="181"/>
        <v>-0.98527764238894078</v>
      </c>
      <c r="D2427">
        <v>2425</v>
      </c>
      <c r="H2427">
        <f t="shared" si="182"/>
        <v>175</v>
      </c>
      <c r="I2427">
        <f t="shared" si="183"/>
        <v>-1009</v>
      </c>
    </row>
    <row r="2428" spans="1:9" x14ac:dyDescent="0.25">
      <c r="A2428">
        <f t="shared" si="180"/>
        <v>0.1467304744553618</v>
      </c>
      <c r="B2428">
        <f t="shared" si="181"/>
        <v>-0.98917650996478101</v>
      </c>
      <c r="D2428">
        <v>2426</v>
      </c>
      <c r="H2428">
        <f t="shared" si="182"/>
        <v>150</v>
      </c>
      <c r="I2428">
        <f t="shared" si="183"/>
        <v>-1013</v>
      </c>
    </row>
    <row r="2429" spans="1:9" x14ac:dyDescent="0.25">
      <c r="A2429">
        <f t="shared" si="180"/>
        <v>0.12241067519922073</v>
      </c>
      <c r="B2429">
        <f t="shared" si="181"/>
        <v>-0.99247953459870941</v>
      </c>
      <c r="D2429">
        <v>2427</v>
      </c>
      <c r="H2429">
        <f t="shared" si="182"/>
        <v>125</v>
      </c>
      <c r="I2429">
        <f t="shared" si="183"/>
        <v>-1016</v>
      </c>
    </row>
    <row r="2430" spans="1:9" x14ac:dyDescent="0.25">
      <c r="A2430">
        <f t="shared" si="180"/>
        <v>9.8017140329562588E-2</v>
      </c>
      <c r="B2430">
        <f t="shared" si="181"/>
        <v>-0.99518472667219671</v>
      </c>
      <c r="D2430">
        <v>2428</v>
      </c>
      <c r="H2430">
        <f t="shared" si="182"/>
        <v>100</v>
      </c>
      <c r="I2430">
        <f t="shared" si="183"/>
        <v>-1019</v>
      </c>
    </row>
    <row r="2431" spans="1:9" x14ac:dyDescent="0.25">
      <c r="A2431">
        <f t="shared" si="180"/>
        <v>7.356456359966683E-2</v>
      </c>
      <c r="B2431">
        <f t="shared" si="181"/>
        <v>-0.99729045667869021</v>
      </c>
      <c r="D2431">
        <v>2429</v>
      </c>
      <c r="H2431">
        <f t="shared" si="182"/>
        <v>75</v>
      </c>
      <c r="I2431">
        <f t="shared" si="183"/>
        <v>-1021</v>
      </c>
    </row>
    <row r="2432" spans="1:9" x14ac:dyDescent="0.25">
      <c r="A2432">
        <f t="shared" si="180"/>
        <v>4.9067674327421942E-2</v>
      </c>
      <c r="B2432">
        <f t="shared" si="181"/>
        <v>-0.99879545620517218</v>
      </c>
      <c r="D2432">
        <v>2430</v>
      </c>
      <c r="H2432">
        <f t="shared" si="182"/>
        <v>50</v>
      </c>
      <c r="I2432">
        <f t="shared" si="183"/>
        <v>-1023</v>
      </c>
    </row>
    <row r="2433" spans="1:9" x14ac:dyDescent="0.25">
      <c r="A2433">
        <f t="shared" si="180"/>
        <v>2.4541228522913645E-2</v>
      </c>
      <c r="B2433">
        <f t="shared" si="181"/>
        <v>-0.99969881869620414</v>
      </c>
      <c r="D2433">
        <v>2431</v>
      </c>
      <c r="H2433">
        <f t="shared" si="182"/>
        <v>25</v>
      </c>
      <c r="I2433">
        <f t="shared" si="183"/>
        <v>-1024</v>
      </c>
    </row>
    <row r="2434" spans="1:9" x14ac:dyDescent="0.25">
      <c r="A2434">
        <f t="shared" ref="A2434:A2497" si="184">SIN(2*PI()*D2434/$D$1)</f>
        <v>5.8804957431268789E-15</v>
      </c>
      <c r="B2434">
        <f t="shared" ref="B2434:B2497" si="185">COS(2*PI()*D2434/$D$1)</f>
        <v>-1</v>
      </c>
      <c r="D2434">
        <v>2432</v>
      </c>
      <c r="H2434">
        <f t="shared" ref="H2434:H2497" si="186">ROUND(A2434*(2^($F$1-1)), 0)</f>
        <v>0</v>
      </c>
      <c r="I2434">
        <f t="shared" ref="I2434:I2497" si="187">ROUND(B2434*(2^($F$1-1)), 0)</f>
        <v>-1024</v>
      </c>
    </row>
    <row r="2435" spans="1:9" x14ac:dyDescent="0.25">
      <c r="A2435">
        <f t="shared" si="184"/>
        <v>-2.4541228522908989E-2</v>
      </c>
      <c r="B2435">
        <f t="shared" si="185"/>
        <v>-0.99969881869620425</v>
      </c>
      <c r="D2435">
        <v>2433</v>
      </c>
      <c r="H2435">
        <f t="shared" si="186"/>
        <v>-25</v>
      </c>
      <c r="I2435">
        <f t="shared" si="187"/>
        <v>-1024</v>
      </c>
    </row>
    <row r="2436" spans="1:9" x14ac:dyDescent="0.25">
      <c r="A2436">
        <f t="shared" si="184"/>
        <v>-4.9067674327417293E-2</v>
      </c>
      <c r="B2436">
        <f t="shared" si="185"/>
        <v>-0.99879545620517241</v>
      </c>
      <c r="D2436">
        <v>2434</v>
      </c>
      <c r="H2436">
        <f t="shared" si="186"/>
        <v>-50</v>
      </c>
      <c r="I2436">
        <f t="shared" si="187"/>
        <v>-1023</v>
      </c>
    </row>
    <row r="2437" spans="1:9" x14ac:dyDescent="0.25">
      <c r="A2437">
        <f t="shared" si="184"/>
        <v>-7.3564563599662194E-2</v>
      </c>
      <c r="B2437">
        <f t="shared" si="185"/>
        <v>-0.99729045667869065</v>
      </c>
      <c r="D2437">
        <v>2435</v>
      </c>
      <c r="H2437">
        <f t="shared" si="186"/>
        <v>-75</v>
      </c>
      <c r="I2437">
        <f t="shared" si="187"/>
        <v>-1021</v>
      </c>
    </row>
    <row r="2438" spans="1:9" x14ac:dyDescent="0.25">
      <c r="A2438">
        <f t="shared" si="184"/>
        <v>-9.8017140329557953E-2</v>
      </c>
      <c r="B2438">
        <f t="shared" si="185"/>
        <v>-0.99518472667219715</v>
      </c>
      <c r="D2438">
        <v>2436</v>
      </c>
      <c r="H2438">
        <f t="shared" si="186"/>
        <v>-100</v>
      </c>
      <c r="I2438">
        <f t="shared" si="187"/>
        <v>-1019</v>
      </c>
    </row>
    <row r="2439" spans="1:9" x14ac:dyDescent="0.25">
      <c r="A2439">
        <f t="shared" si="184"/>
        <v>-0.12241067519921611</v>
      </c>
      <c r="B2439">
        <f t="shared" si="185"/>
        <v>-0.99247953459870997</v>
      </c>
      <c r="D2439">
        <v>2437</v>
      </c>
      <c r="H2439">
        <f t="shared" si="186"/>
        <v>-125</v>
      </c>
      <c r="I2439">
        <f t="shared" si="187"/>
        <v>-1016</v>
      </c>
    </row>
    <row r="2440" spans="1:9" x14ac:dyDescent="0.25">
      <c r="A2440">
        <f t="shared" si="184"/>
        <v>-0.1467304744553572</v>
      </c>
      <c r="B2440">
        <f t="shared" si="185"/>
        <v>-0.98917650996478168</v>
      </c>
      <c r="D2440">
        <v>2438</v>
      </c>
      <c r="H2440">
        <f t="shared" si="186"/>
        <v>-150</v>
      </c>
      <c r="I2440">
        <f t="shared" si="187"/>
        <v>-1013</v>
      </c>
    </row>
    <row r="2441" spans="1:9" x14ac:dyDescent="0.25">
      <c r="A2441">
        <f t="shared" si="184"/>
        <v>-0.17096188876029922</v>
      </c>
      <c r="B2441">
        <f t="shared" si="185"/>
        <v>-0.98527764238894155</v>
      </c>
      <c r="D2441">
        <v>2439</v>
      </c>
      <c r="H2441">
        <f t="shared" si="186"/>
        <v>-175</v>
      </c>
      <c r="I2441">
        <f t="shared" si="187"/>
        <v>-1009</v>
      </c>
    </row>
    <row r="2442" spans="1:9" x14ac:dyDescent="0.25">
      <c r="A2442">
        <f t="shared" si="184"/>
        <v>-0.1950903220161288</v>
      </c>
      <c r="B2442">
        <f t="shared" si="185"/>
        <v>-0.98078528040323032</v>
      </c>
      <c r="D2442">
        <v>2440</v>
      </c>
      <c r="H2442">
        <f t="shared" si="186"/>
        <v>-200</v>
      </c>
      <c r="I2442">
        <f t="shared" si="187"/>
        <v>-1004</v>
      </c>
    </row>
    <row r="2443" spans="1:9" x14ac:dyDescent="0.25">
      <c r="A2443">
        <f t="shared" si="184"/>
        <v>-0.21910124015686591</v>
      </c>
      <c r="B2443">
        <f t="shared" si="185"/>
        <v>-0.97570213003852946</v>
      </c>
      <c r="D2443">
        <v>2441</v>
      </c>
      <c r="H2443">
        <f t="shared" si="186"/>
        <v>-224</v>
      </c>
      <c r="I2443">
        <f t="shared" si="187"/>
        <v>-999</v>
      </c>
    </row>
    <row r="2444" spans="1:9" x14ac:dyDescent="0.25">
      <c r="A2444">
        <f t="shared" si="184"/>
        <v>-0.24298017990326254</v>
      </c>
      <c r="B2444">
        <f t="shared" si="185"/>
        <v>-0.97003125319454431</v>
      </c>
      <c r="D2444">
        <v>2442</v>
      </c>
      <c r="H2444">
        <f t="shared" si="186"/>
        <v>-249</v>
      </c>
      <c r="I2444">
        <f t="shared" si="187"/>
        <v>-993</v>
      </c>
    </row>
    <row r="2445" spans="1:9" x14ac:dyDescent="0.25">
      <c r="A2445">
        <f t="shared" si="184"/>
        <v>-0.26671275747489953</v>
      </c>
      <c r="B2445">
        <f t="shared" si="185"/>
        <v>-0.96377606579543951</v>
      </c>
      <c r="D2445">
        <v>2443</v>
      </c>
      <c r="H2445">
        <f t="shared" si="186"/>
        <v>-273</v>
      </c>
      <c r="I2445">
        <f t="shared" si="187"/>
        <v>-987</v>
      </c>
    </row>
    <row r="2446" spans="1:9" x14ac:dyDescent="0.25">
      <c r="A2446">
        <f t="shared" si="184"/>
        <v>-0.29028467725445917</v>
      </c>
      <c r="B2446">
        <f t="shared" si="185"/>
        <v>-0.95694033573220982</v>
      </c>
      <c r="D2446">
        <v>2444</v>
      </c>
      <c r="H2446">
        <f t="shared" si="186"/>
        <v>-297</v>
      </c>
      <c r="I2446">
        <f t="shared" si="187"/>
        <v>-980</v>
      </c>
    </row>
    <row r="2447" spans="1:9" x14ac:dyDescent="0.25">
      <c r="A2447">
        <f t="shared" si="184"/>
        <v>-0.31368174039889074</v>
      </c>
      <c r="B2447">
        <f t="shared" si="185"/>
        <v>-0.9495281805930369</v>
      </c>
      <c r="D2447">
        <v>2445</v>
      </c>
      <c r="H2447">
        <f t="shared" si="186"/>
        <v>-321</v>
      </c>
      <c r="I2447">
        <f t="shared" si="187"/>
        <v>-972</v>
      </c>
    </row>
    <row r="2448" spans="1:9" x14ac:dyDescent="0.25">
      <c r="A2448">
        <f t="shared" si="184"/>
        <v>-0.33688985339221506</v>
      </c>
      <c r="B2448">
        <f t="shared" si="185"/>
        <v>-0.94154406518302258</v>
      </c>
      <c r="D2448">
        <v>2446</v>
      </c>
      <c r="H2448">
        <f t="shared" si="186"/>
        <v>-345</v>
      </c>
      <c r="I2448">
        <f t="shared" si="187"/>
        <v>-964</v>
      </c>
    </row>
    <row r="2449" spans="1:9" x14ac:dyDescent="0.25">
      <c r="A2449">
        <f t="shared" si="184"/>
        <v>-0.35989503653498561</v>
      </c>
      <c r="B2449">
        <f t="shared" si="185"/>
        <v>-0.93299279883473984</v>
      </c>
      <c r="D2449">
        <v>2447</v>
      </c>
      <c r="H2449">
        <f t="shared" si="186"/>
        <v>-369</v>
      </c>
      <c r="I2449">
        <f t="shared" si="187"/>
        <v>-955</v>
      </c>
    </row>
    <row r="2450" spans="1:9" x14ac:dyDescent="0.25">
      <c r="A2450">
        <f t="shared" si="184"/>
        <v>-0.38268343236508967</v>
      </c>
      <c r="B2450">
        <f t="shared" si="185"/>
        <v>-0.92387953251128685</v>
      </c>
      <c r="D2450">
        <v>2448</v>
      </c>
      <c r="H2450">
        <f t="shared" si="186"/>
        <v>-392</v>
      </c>
      <c r="I2450">
        <f t="shared" si="187"/>
        <v>-946</v>
      </c>
    </row>
    <row r="2451" spans="1:9" x14ac:dyDescent="0.25">
      <c r="A2451">
        <f t="shared" si="184"/>
        <v>-0.40524131400498564</v>
      </c>
      <c r="B2451">
        <f t="shared" si="185"/>
        <v>-0.91420975570353258</v>
      </c>
      <c r="D2451">
        <v>2449</v>
      </c>
      <c r="H2451">
        <f t="shared" si="186"/>
        <v>-415</v>
      </c>
      <c r="I2451">
        <f t="shared" si="187"/>
        <v>-936</v>
      </c>
    </row>
    <row r="2452" spans="1:9" x14ac:dyDescent="0.25">
      <c r="A2452">
        <f t="shared" si="184"/>
        <v>-0.42755509343028025</v>
      </c>
      <c r="B2452">
        <f t="shared" si="185"/>
        <v>-0.90398929312344423</v>
      </c>
      <c r="D2452">
        <v>2450</v>
      </c>
      <c r="H2452">
        <f t="shared" si="186"/>
        <v>-438</v>
      </c>
      <c r="I2452">
        <f t="shared" si="187"/>
        <v>-926</v>
      </c>
    </row>
    <row r="2453" spans="1:9" x14ac:dyDescent="0.25">
      <c r="A2453">
        <f t="shared" si="184"/>
        <v>-0.44961132965460704</v>
      </c>
      <c r="B2453">
        <f t="shared" si="185"/>
        <v>-0.8932243011955151</v>
      </c>
      <c r="D2453">
        <v>2451</v>
      </c>
      <c r="H2453">
        <f t="shared" si="186"/>
        <v>-460</v>
      </c>
      <c r="I2453">
        <f t="shared" si="187"/>
        <v>-915</v>
      </c>
    </row>
    <row r="2454" spans="1:9" x14ac:dyDescent="0.25">
      <c r="A2454">
        <f t="shared" si="184"/>
        <v>-0.47139673682599409</v>
      </c>
      <c r="B2454">
        <f t="shared" si="185"/>
        <v>-0.88192126434835694</v>
      </c>
      <c r="D2454">
        <v>2452</v>
      </c>
      <c r="H2454">
        <f t="shared" si="186"/>
        <v>-483</v>
      </c>
      <c r="I2454">
        <f t="shared" si="187"/>
        <v>-903</v>
      </c>
    </row>
    <row r="2455" spans="1:9" x14ac:dyDescent="0.25">
      <c r="A2455">
        <f t="shared" si="184"/>
        <v>-0.49289819222978282</v>
      </c>
      <c r="B2455">
        <f t="shared" si="185"/>
        <v>-0.87008699110871213</v>
      </c>
      <c r="D2455">
        <v>2453</v>
      </c>
      <c r="H2455">
        <f t="shared" si="186"/>
        <v>-505</v>
      </c>
      <c r="I2455">
        <f t="shared" si="187"/>
        <v>-891</v>
      </c>
    </row>
    <row r="2456" spans="1:9" x14ac:dyDescent="0.25">
      <c r="A2456">
        <f t="shared" si="184"/>
        <v>-0.51410274419322266</v>
      </c>
      <c r="B2456">
        <f t="shared" si="185"/>
        <v>-0.85772861000027145</v>
      </c>
      <c r="D2456">
        <v>2454</v>
      </c>
      <c r="H2456">
        <f t="shared" si="186"/>
        <v>-526</v>
      </c>
      <c r="I2456">
        <f t="shared" si="187"/>
        <v>-878</v>
      </c>
    </row>
    <row r="2457" spans="1:9" x14ac:dyDescent="0.25">
      <c r="A2457">
        <f t="shared" si="184"/>
        <v>-0.53499761988709438</v>
      </c>
      <c r="B2457">
        <f t="shared" si="185"/>
        <v>-0.84485356524970889</v>
      </c>
      <c r="D2457">
        <v>2455</v>
      </c>
      <c r="H2457">
        <f t="shared" si="186"/>
        <v>-548</v>
      </c>
      <c r="I2457">
        <f t="shared" si="187"/>
        <v>-865</v>
      </c>
    </row>
    <row r="2458" spans="1:9" x14ac:dyDescent="0.25">
      <c r="A2458">
        <f t="shared" si="184"/>
        <v>-0.55557023301960151</v>
      </c>
      <c r="B2458">
        <f t="shared" si="185"/>
        <v>-0.83146961230254568</v>
      </c>
      <c r="D2458">
        <v>2456</v>
      </c>
      <c r="H2458">
        <f t="shared" si="186"/>
        <v>-569</v>
      </c>
      <c r="I2458">
        <f t="shared" si="187"/>
        <v>-851</v>
      </c>
    </row>
    <row r="2459" spans="1:9" x14ac:dyDescent="0.25">
      <c r="A2459">
        <f t="shared" si="184"/>
        <v>-0.5758081914178409</v>
      </c>
      <c r="B2459">
        <f t="shared" si="185"/>
        <v>-0.81758481315158671</v>
      </c>
      <c r="D2459">
        <v>2457</v>
      </c>
      <c r="H2459">
        <f t="shared" si="186"/>
        <v>-590</v>
      </c>
      <c r="I2459">
        <f t="shared" si="187"/>
        <v>-837</v>
      </c>
    </row>
    <row r="2460" spans="1:9" x14ac:dyDescent="0.25">
      <c r="A2460">
        <f t="shared" si="184"/>
        <v>-0.59569930449243114</v>
      </c>
      <c r="B2460">
        <f t="shared" si="185"/>
        <v>-0.8032075314806465</v>
      </c>
      <c r="D2460">
        <v>2458</v>
      </c>
      <c r="H2460">
        <f t="shared" si="186"/>
        <v>-610</v>
      </c>
      <c r="I2460">
        <f t="shared" si="187"/>
        <v>-822</v>
      </c>
    </row>
    <row r="2461" spans="1:9" x14ac:dyDescent="0.25">
      <c r="A2461">
        <f t="shared" si="184"/>
        <v>-0.61523159058062671</v>
      </c>
      <c r="B2461">
        <f t="shared" si="185"/>
        <v>-0.78834642762660634</v>
      </c>
      <c r="D2461">
        <v>2459</v>
      </c>
      <c r="H2461">
        <f t="shared" si="186"/>
        <v>-630</v>
      </c>
      <c r="I2461">
        <f t="shared" si="187"/>
        <v>-807</v>
      </c>
    </row>
    <row r="2462" spans="1:9" x14ac:dyDescent="0.25">
      <c r="A2462">
        <f t="shared" si="184"/>
        <v>-0.63439328416364182</v>
      </c>
      <c r="B2462">
        <f t="shared" si="185"/>
        <v>-0.77301045336273988</v>
      </c>
      <c r="D2462">
        <v>2460</v>
      </c>
      <c r="H2462">
        <f t="shared" si="186"/>
        <v>-650</v>
      </c>
      <c r="I2462">
        <f t="shared" si="187"/>
        <v>-792</v>
      </c>
    </row>
    <row r="2463" spans="1:9" x14ac:dyDescent="0.25">
      <c r="A2463">
        <f t="shared" si="184"/>
        <v>-0.6531728429537752</v>
      </c>
      <c r="B2463">
        <f t="shared" si="185"/>
        <v>-0.7572088465064859</v>
      </c>
      <c r="D2463">
        <v>2461</v>
      </c>
      <c r="H2463">
        <f t="shared" si="186"/>
        <v>-669</v>
      </c>
      <c r="I2463">
        <f t="shared" si="187"/>
        <v>-775</v>
      </c>
    </row>
    <row r="2464" spans="1:9" x14ac:dyDescent="0.25">
      <c r="A2464">
        <f t="shared" si="184"/>
        <v>-0.67155895484701877</v>
      </c>
      <c r="B2464">
        <f t="shared" si="185"/>
        <v>-0.74095112535495877</v>
      </c>
      <c r="D2464">
        <v>2462</v>
      </c>
      <c r="H2464">
        <f t="shared" si="186"/>
        <v>-688</v>
      </c>
      <c r="I2464">
        <f t="shared" si="187"/>
        <v>-759</v>
      </c>
    </row>
    <row r="2465" spans="1:9" x14ac:dyDescent="0.25">
      <c r="A2465">
        <f t="shared" si="184"/>
        <v>-0.68954054473706394</v>
      </c>
      <c r="B2465">
        <f t="shared" si="185"/>
        <v>-0.72424708295146967</v>
      </c>
      <c r="D2465">
        <v>2463</v>
      </c>
      <c r="H2465">
        <f t="shared" si="186"/>
        <v>-706</v>
      </c>
      <c r="I2465">
        <f t="shared" si="187"/>
        <v>-742</v>
      </c>
    </row>
    <row r="2466" spans="1:9" x14ac:dyDescent="0.25">
      <c r="A2466">
        <f t="shared" si="184"/>
        <v>-0.70710678118654646</v>
      </c>
      <c r="B2466">
        <f t="shared" si="185"/>
        <v>-0.70710678118654857</v>
      </c>
      <c r="D2466">
        <v>2464</v>
      </c>
      <c r="H2466">
        <f t="shared" si="186"/>
        <v>-724</v>
      </c>
      <c r="I2466">
        <f t="shared" si="187"/>
        <v>-724</v>
      </c>
    </row>
    <row r="2467" spans="1:9" x14ac:dyDescent="0.25">
      <c r="A2467">
        <f t="shared" si="184"/>
        <v>-0.72424708295146767</v>
      </c>
      <c r="B2467">
        <f t="shared" si="185"/>
        <v>-0.68954054473706616</v>
      </c>
      <c r="D2467">
        <v>2465</v>
      </c>
      <c r="H2467">
        <f t="shared" si="186"/>
        <v>-742</v>
      </c>
      <c r="I2467">
        <f t="shared" si="187"/>
        <v>-706</v>
      </c>
    </row>
    <row r="2468" spans="1:9" x14ac:dyDescent="0.25">
      <c r="A2468">
        <f t="shared" si="184"/>
        <v>-0.74095112535495677</v>
      </c>
      <c r="B2468">
        <f t="shared" si="185"/>
        <v>-0.67155895484702088</v>
      </c>
      <c r="D2468">
        <v>2466</v>
      </c>
      <c r="H2468">
        <f t="shared" si="186"/>
        <v>-759</v>
      </c>
      <c r="I2468">
        <f t="shared" si="187"/>
        <v>-688</v>
      </c>
    </row>
    <row r="2469" spans="1:9" x14ac:dyDescent="0.25">
      <c r="A2469">
        <f t="shared" si="184"/>
        <v>-0.75720884650648401</v>
      </c>
      <c r="B2469">
        <f t="shared" si="185"/>
        <v>-0.65317284295377742</v>
      </c>
      <c r="D2469">
        <v>2467</v>
      </c>
      <c r="H2469">
        <f t="shared" si="186"/>
        <v>-775</v>
      </c>
      <c r="I2469">
        <f t="shared" si="187"/>
        <v>-669</v>
      </c>
    </row>
    <row r="2470" spans="1:9" x14ac:dyDescent="0.25">
      <c r="A2470">
        <f t="shared" si="184"/>
        <v>-0.77301045336273355</v>
      </c>
      <c r="B2470">
        <f t="shared" si="185"/>
        <v>-0.6343932841636496</v>
      </c>
      <c r="D2470">
        <v>2468</v>
      </c>
      <c r="H2470">
        <f t="shared" si="186"/>
        <v>-792</v>
      </c>
      <c r="I2470">
        <f t="shared" si="187"/>
        <v>-650</v>
      </c>
    </row>
    <row r="2471" spans="1:9" x14ac:dyDescent="0.25">
      <c r="A2471">
        <f t="shared" si="184"/>
        <v>-0.78834642762660456</v>
      </c>
      <c r="B2471">
        <f t="shared" si="185"/>
        <v>-0.61523159058062904</v>
      </c>
      <c r="D2471">
        <v>2469</v>
      </c>
      <c r="H2471">
        <f t="shared" si="186"/>
        <v>-807</v>
      </c>
      <c r="I2471">
        <f t="shared" si="187"/>
        <v>-630</v>
      </c>
    </row>
    <row r="2472" spans="1:9" x14ac:dyDescent="0.25">
      <c r="A2472">
        <f t="shared" si="184"/>
        <v>-0.80320753148064483</v>
      </c>
      <c r="B2472">
        <f t="shared" si="185"/>
        <v>-0.59569930449243347</v>
      </c>
      <c r="D2472">
        <v>2470</v>
      </c>
      <c r="H2472">
        <f t="shared" si="186"/>
        <v>-822</v>
      </c>
      <c r="I2472">
        <f t="shared" si="187"/>
        <v>-610</v>
      </c>
    </row>
    <row r="2473" spans="1:9" x14ac:dyDescent="0.25">
      <c r="A2473">
        <f t="shared" si="184"/>
        <v>-0.81758481315158094</v>
      </c>
      <c r="B2473">
        <f t="shared" si="185"/>
        <v>-0.57580819141784911</v>
      </c>
      <c r="D2473">
        <v>2471</v>
      </c>
      <c r="H2473">
        <f t="shared" si="186"/>
        <v>-837</v>
      </c>
      <c r="I2473">
        <f t="shared" si="187"/>
        <v>-590</v>
      </c>
    </row>
    <row r="2474" spans="1:9" x14ac:dyDescent="0.25">
      <c r="A2474">
        <f t="shared" si="184"/>
        <v>-0.83146961230254401</v>
      </c>
      <c r="B2474">
        <f t="shared" si="185"/>
        <v>-0.55557023301960395</v>
      </c>
      <c r="D2474">
        <v>2472</v>
      </c>
      <c r="H2474">
        <f t="shared" si="186"/>
        <v>-851</v>
      </c>
      <c r="I2474">
        <f t="shared" si="187"/>
        <v>-569</v>
      </c>
    </row>
    <row r="2475" spans="1:9" x14ac:dyDescent="0.25">
      <c r="A2475">
        <f t="shared" si="184"/>
        <v>-0.84485356524970734</v>
      </c>
      <c r="B2475">
        <f t="shared" si="185"/>
        <v>-0.53499761988709682</v>
      </c>
      <c r="D2475">
        <v>2473</v>
      </c>
      <c r="H2475">
        <f t="shared" si="186"/>
        <v>-865</v>
      </c>
      <c r="I2475">
        <f t="shared" si="187"/>
        <v>-548</v>
      </c>
    </row>
    <row r="2476" spans="1:9" x14ac:dyDescent="0.25">
      <c r="A2476">
        <f t="shared" si="184"/>
        <v>-0.85772861000027001</v>
      </c>
      <c r="B2476">
        <f t="shared" si="185"/>
        <v>-0.51410274419322521</v>
      </c>
      <c r="D2476">
        <v>2474</v>
      </c>
      <c r="H2476">
        <f t="shared" si="186"/>
        <v>-878</v>
      </c>
      <c r="I2476">
        <f t="shared" si="187"/>
        <v>-526</v>
      </c>
    </row>
    <row r="2477" spans="1:9" x14ac:dyDescent="0.25">
      <c r="A2477">
        <f t="shared" si="184"/>
        <v>-0.87008699110871068</v>
      </c>
      <c r="B2477">
        <f t="shared" si="185"/>
        <v>-0.49289819222978537</v>
      </c>
      <c r="D2477">
        <v>2475</v>
      </c>
      <c r="H2477">
        <f t="shared" si="186"/>
        <v>-891</v>
      </c>
      <c r="I2477">
        <f t="shared" si="187"/>
        <v>-505</v>
      </c>
    </row>
    <row r="2478" spans="1:9" x14ac:dyDescent="0.25">
      <c r="A2478">
        <f t="shared" si="184"/>
        <v>-0.88192126434835549</v>
      </c>
      <c r="B2478">
        <f t="shared" si="185"/>
        <v>-0.4713967368259967</v>
      </c>
      <c r="D2478">
        <v>2476</v>
      </c>
      <c r="H2478">
        <f t="shared" si="186"/>
        <v>-903</v>
      </c>
      <c r="I2478">
        <f t="shared" si="187"/>
        <v>-483</v>
      </c>
    </row>
    <row r="2479" spans="1:9" x14ac:dyDescent="0.25">
      <c r="A2479">
        <f t="shared" si="184"/>
        <v>-0.89322430119551377</v>
      </c>
      <c r="B2479">
        <f t="shared" si="185"/>
        <v>-0.4496113296546097</v>
      </c>
      <c r="D2479">
        <v>2477</v>
      </c>
      <c r="H2479">
        <f t="shared" si="186"/>
        <v>-915</v>
      </c>
      <c r="I2479">
        <f t="shared" si="187"/>
        <v>-460</v>
      </c>
    </row>
    <row r="2480" spans="1:9" x14ac:dyDescent="0.25">
      <c r="A2480">
        <f t="shared" si="184"/>
        <v>-0.90398929312344301</v>
      </c>
      <c r="B2480">
        <f t="shared" si="185"/>
        <v>-0.42755509343028286</v>
      </c>
      <c r="D2480">
        <v>2478</v>
      </c>
      <c r="H2480">
        <f t="shared" si="186"/>
        <v>-926</v>
      </c>
      <c r="I2480">
        <f t="shared" si="187"/>
        <v>-438</v>
      </c>
    </row>
    <row r="2481" spans="1:9" x14ac:dyDescent="0.25">
      <c r="A2481">
        <f t="shared" si="184"/>
        <v>-0.91420975570352847</v>
      </c>
      <c r="B2481">
        <f t="shared" si="185"/>
        <v>-0.4052413140049948</v>
      </c>
      <c r="D2481">
        <v>2479</v>
      </c>
      <c r="H2481">
        <f t="shared" si="186"/>
        <v>-936</v>
      </c>
      <c r="I2481">
        <f t="shared" si="187"/>
        <v>-415</v>
      </c>
    </row>
    <row r="2482" spans="1:9" x14ac:dyDescent="0.25">
      <c r="A2482">
        <f t="shared" si="184"/>
        <v>-0.92387953251128563</v>
      </c>
      <c r="B2482">
        <f t="shared" si="185"/>
        <v>-0.38268343236509239</v>
      </c>
      <c r="D2482">
        <v>2480</v>
      </c>
      <c r="H2482">
        <f t="shared" si="186"/>
        <v>-946</v>
      </c>
      <c r="I2482">
        <f t="shared" si="187"/>
        <v>-392</v>
      </c>
    </row>
    <row r="2483" spans="1:9" x14ac:dyDescent="0.25">
      <c r="A2483">
        <f t="shared" si="184"/>
        <v>-0.93299279883473885</v>
      </c>
      <c r="B2483">
        <f t="shared" si="185"/>
        <v>-0.35989503653498839</v>
      </c>
      <c r="D2483">
        <v>2481</v>
      </c>
      <c r="H2483">
        <f t="shared" si="186"/>
        <v>-955</v>
      </c>
      <c r="I2483">
        <f t="shared" si="187"/>
        <v>-369</v>
      </c>
    </row>
    <row r="2484" spans="1:9" x14ac:dyDescent="0.25">
      <c r="A2484">
        <f t="shared" si="184"/>
        <v>-0.94154406518301914</v>
      </c>
      <c r="B2484">
        <f t="shared" si="185"/>
        <v>-0.33688985339222455</v>
      </c>
      <c r="D2484">
        <v>2482</v>
      </c>
      <c r="H2484">
        <f t="shared" si="186"/>
        <v>-964</v>
      </c>
      <c r="I2484">
        <f t="shared" si="187"/>
        <v>-345</v>
      </c>
    </row>
    <row r="2485" spans="1:9" x14ac:dyDescent="0.25">
      <c r="A2485">
        <f t="shared" si="184"/>
        <v>-0.94952818059303601</v>
      </c>
      <c r="B2485">
        <f t="shared" si="185"/>
        <v>-0.31368174039889357</v>
      </c>
      <c r="D2485">
        <v>2483</v>
      </c>
      <c r="H2485">
        <f t="shared" si="186"/>
        <v>-972</v>
      </c>
      <c r="I2485">
        <f t="shared" si="187"/>
        <v>-321</v>
      </c>
    </row>
    <row r="2486" spans="1:9" x14ac:dyDescent="0.25">
      <c r="A2486">
        <f t="shared" si="184"/>
        <v>-0.95694033573220894</v>
      </c>
      <c r="B2486">
        <f t="shared" si="185"/>
        <v>-0.290284677254462</v>
      </c>
      <c r="D2486">
        <v>2484</v>
      </c>
      <c r="H2486">
        <f t="shared" si="186"/>
        <v>-980</v>
      </c>
      <c r="I2486">
        <f t="shared" si="187"/>
        <v>-297</v>
      </c>
    </row>
    <row r="2487" spans="1:9" x14ac:dyDescent="0.25">
      <c r="A2487">
        <f t="shared" si="184"/>
        <v>-0.96377606579543873</v>
      </c>
      <c r="B2487">
        <f t="shared" si="185"/>
        <v>-0.26671275747490236</v>
      </c>
      <c r="D2487">
        <v>2485</v>
      </c>
      <c r="H2487">
        <f t="shared" si="186"/>
        <v>-987</v>
      </c>
      <c r="I2487">
        <f t="shared" si="187"/>
        <v>-273</v>
      </c>
    </row>
    <row r="2488" spans="1:9" x14ac:dyDescent="0.25">
      <c r="A2488">
        <f t="shared" si="184"/>
        <v>-0.97003125319454364</v>
      </c>
      <c r="B2488">
        <f t="shared" si="185"/>
        <v>-0.2429801799032654</v>
      </c>
      <c r="D2488">
        <v>2486</v>
      </c>
      <c r="H2488">
        <f t="shared" si="186"/>
        <v>-993</v>
      </c>
      <c r="I2488">
        <f t="shared" si="187"/>
        <v>-249</v>
      </c>
    </row>
    <row r="2489" spans="1:9" x14ac:dyDescent="0.25">
      <c r="A2489">
        <f t="shared" si="184"/>
        <v>-0.97570213003852879</v>
      </c>
      <c r="B2489">
        <f t="shared" si="185"/>
        <v>-0.2191012401568688</v>
      </c>
      <c r="D2489">
        <v>2487</v>
      </c>
      <c r="H2489">
        <f t="shared" si="186"/>
        <v>-999</v>
      </c>
      <c r="I2489">
        <f t="shared" si="187"/>
        <v>-224</v>
      </c>
    </row>
    <row r="2490" spans="1:9" x14ac:dyDescent="0.25">
      <c r="A2490">
        <f t="shared" si="184"/>
        <v>-0.98078528040322976</v>
      </c>
      <c r="B2490">
        <f t="shared" si="185"/>
        <v>-0.19509032201613169</v>
      </c>
      <c r="D2490">
        <v>2488</v>
      </c>
      <c r="H2490">
        <f t="shared" si="186"/>
        <v>-1004</v>
      </c>
      <c r="I2490">
        <f t="shared" si="187"/>
        <v>-200</v>
      </c>
    </row>
    <row r="2491" spans="1:9" x14ac:dyDescent="0.25">
      <c r="A2491">
        <f t="shared" si="184"/>
        <v>-0.98527764238894111</v>
      </c>
      <c r="B2491">
        <f t="shared" si="185"/>
        <v>-0.17096188876030213</v>
      </c>
      <c r="D2491">
        <v>2489</v>
      </c>
      <c r="H2491">
        <f t="shared" si="186"/>
        <v>-1009</v>
      </c>
      <c r="I2491">
        <f t="shared" si="187"/>
        <v>-175</v>
      </c>
    </row>
    <row r="2492" spans="1:9" x14ac:dyDescent="0.25">
      <c r="A2492">
        <f t="shared" si="184"/>
        <v>-0.98917650996478013</v>
      </c>
      <c r="B2492">
        <f t="shared" si="185"/>
        <v>-0.14673047445536713</v>
      </c>
      <c r="D2492">
        <v>2490</v>
      </c>
      <c r="H2492">
        <f t="shared" si="186"/>
        <v>-1013</v>
      </c>
      <c r="I2492">
        <f t="shared" si="187"/>
        <v>-150</v>
      </c>
    </row>
    <row r="2493" spans="1:9" x14ac:dyDescent="0.25">
      <c r="A2493">
        <f t="shared" si="184"/>
        <v>-0.99247953459870963</v>
      </c>
      <c r="B2493">
        <f t="shared" si="185"/>
        <v>-0.12241067519921903</v>
      </c>
      <c r="D2493">
        <v>2491</v>
      </c>
      <c r="H2493">
        <f t="shared" si="186"/>
        <v>-1016</v>
      </c>
      <c r="I2493">
        <f t="shared" si="187"/>
        <v>-125</v>
      </c>
    </row>
    <row r="2494" spans="1:9" x14ac:dyDescent="0.25">
      <c r="A2494">
        <f t="shared" si="184"/>
        <v>-0.99518472667219682</v>
      </c>
      <c r="B2494">
        <f t="shared" si="185"/>
        <v>-9.8017140329560881E-2</v>
      </c>
      <c r="D2494">
        <v>2492</v>
      </c>
      <c r="H2494">
        <f t="shared" si="186"/>
        <v>-1019</v>
      </c>
      <c r="I2494">
        <f t="shared" si="187"/>
        <v>-100</v>
      </c>
    </row>
    <row r="2495" spans="1:9" x14ac:dyDescent="0.25">
      <c r="A2495">
        <f t="shared" si="184"/>
        <v>-0.99729045667868987</v>
      </c>
      <c r="B2495">
        <f t="shared" si="185"/>
        <v>-7.3564563599672214E-2</v>
      </c>
      <c r="D2495">
        <v>2493</v>
      </c>
      <c r="H2495">
        <f t="shared" si="186"/>
        <v>-1021</v>
      </c>
      <c r="I2495">
        <f t="shared" si="187"/>
        <v>-75</v>
      </c>
    </row>
    <row r="2496" spans="1:9" x14ac:dyDescent="0.25">
      <c r="A2496">
        <f t="shared" si="184"/>
        <v>-0.99879545620517229</v>
      </c>
      <c r="B2496">
        <f t="shared" si="185"/>
        <v>-4.9067674327420235E-2</v>
      </c>
      <c r="D2496">
        <v>2494</v>
      </c>
      <c r="H2496">
        <f t="shared" si="186"/>
        <v>-1023</v>
      </c>
      <c r="I2496">
        <f t="shared" si="187"/>
        <v>-50</v>
      </c>
    </row>
    <row r="2497" spans="1:9" x14ac:dyDescent="0.25">
      <c r="A2497">
        <f t="shared" si="184"/>
        <v>-0.99969881869620425</v>
      </c>
      <c r="B2497">
        <f t="shared" si="185"/>
        <v>-2.4541228522911927E-2</v>
      </c>
      <c r="D2497">
        <v>2495</v>
      </c>
      <c r="H2497">
        <f t="shared" si="186"/>
        <v>-1024</v>
      </c>
      <c r="I2497">
        <f t="shared" si="187"/>
        <v>-25</v>
      </c>
    </row>
    <row r="2498" spans="1:9" x14ac:dyDescent="0.25">
      <c r="A2498">
        <f t="shared" ref="A2498:A2561" si="188">SIN(2*PI()*D2498/$D$1)</f>
        <v>-1</v>
      </c>
      <c r="B2498">
        <f t="shared" ref="B2498:B2561" si="189">COS(2*PI()*D2498/$D$1)</f>
        <v>-4.1653963264720595E-15</v>
      </c>
      <c r="D2498">
        <v>2496</v>
      </c>
      <c r="H2498">
        <f t="shared" ref="H2498:H2561" si="190">ROUND(A2498*(2^($F$1-1)), 0)</f>
        <v>-1024</v>
      </c>
      <c r="I2498">
        <f t="shared" ref="I2498:I2561" si="191">ROUND(B2498*(2^($F$1-1)), 0)</f>
        <v>0</v>
      </c>
    </row>
    <row r="2499" spans="1:9" x14ac:dyDescent="0.25">
      <c r="A2499">
        <f t="shared" si="188"/>
        <v>-0.99969881869620425</v>
      </c>
      <c r="B2499">
        <f t="shared" si="189"/>
        <v>2.4541228522910703E-2</v>
      </c>
      <c r="D2499">
        <v>2497</v>
      </c>
      <c r="H2499">
        <f t="shared" si="190"/>
        <v>-1024</v>
      </c>
      <c r="I2499">
        <f t="shared" si="191"/>
        <v>25</v>
      </c>
    </row>
    <row r="2500" spans="1:9" x14ac:dyDescent="0.25">
      <c r="A2500">
        <f t="shared" si="188"/>
        <v>-0.99879545620517229</v>
      </c>
      <c r="B2500">
        <f t="shared" si="189"/>
        <v>4.9067674327419007E-2</v>
      </c>
      <c r="D2500">
        <v>2498</v>
      </c>
      <c r="H2500">
        <f t="shared" si="190"/>
        <v>-1023</v>
      </c>
      <c r="I2500">
        <f t="shared" si="191"/>
        <v>50</v>
      </c>
    </row>
    <row r="2501" spans="1:9" x14ac:dyDescent="0.25">
      <c r="A2501">
        <f t="shared" si="188"/>
        <v>-0.99729045667869043</v>
      </c>
      <c r="B2501">
        <f t="shared" si="189"/>
        <v>7.3564563599663901E-2</v>
      </c>
      <c r="D2501">
        <v>2499</v>
      </c>
      <c r="H2501">
        <f t="shared" si="190"/>
        <v>-1021</v>
      </c>
      <c r="I2501">
        <f t="shared" si="191"/>
        <v>75</v>
      </c>
    </row>
    <row r="2502" spans="1:9" x14ac:dyDescent="0.25">
      <c r="A2502">
        <f t="shared" si="188"/>
        <v>-0.99518472667219693</v>
      </c>
      <c r="B2502">
        <f t="shared" si="189"/>
        <v>9.801714032955966E-2</v>
      </c>
      <c r="D2502">
        <v>2500</v>
      </c>
      <c r="H2502">
        <f t="shared" si="190"/>
        <v>-1019</v>
      </c>
      <c r="I2502">
        <f t="shared" si="191"/>
        <v>100</v>
      </c>
    </row>
    <row r="2503" spans="1:9" x14ac:dyDescent="0.25">
      <c r="A2503">
        <f t="shared" si="188"/>
        <v>-0.99247953459871063</v>
      </c>
      <c r="B2503">
        <f t="shared" si="189"/>
        <v>0.12241067519921077</v>
      </c>
      <c r="D2503">
        <v>2501</v>
      </c>
      <c r="H2503">
        <f t="shared" si="190"/>
        <v>-1016</v>
      </c>
      <c r="I2503">
        <f t="shared" si="191"/>
        <v>125</v>
      </c>
    </row>
    <row r="2504" spans="1:9" x14ac:dyDescent="0.25">
      <c r="A2504">
        <f t="shared" si="188"/>
        <v>-0.98917650996478135</v>
      </c>
      <c r="B2504">
        <f t="shared" si="189"/>
        <v>0.14673047445535889</v>
      </c>
      <c r="D2504">
        <v>2502</v>
      </c>
      <c r="H2504">
        <f t="shared" si="190"/>
        <v>-1013</v>
      </c>
      <c r="I2504">
        <f t="shared" si="191"/>
        <v>150</v>
      </c>
    </row>
    <row r="2505" spans="1:9" x14ac:dyDescent="0.25">
      <c r="A2505">
        <f t="shared" si="188"/>
        <v>-0.98527764238894133</v>
      </c>
      <c r="B2505">
        <f t="shared" si="189"/>
        <v>0.17096188876030091</v>
      </c>
      <c r="D2505">
        <v>2503</v>
      </c>
      <c r="H2505">
        <f t="shared" si="190"/>
        <v>-1009</v>
      </c>
      <c r="I2505">
        <f t="shared" si="191"/>
        <v>175</v>
      </c>
    </row>
    <row r="2506" spans="1:9" x14ac:dyDescent="0.25">
      <c r="A2506">
        <f t="shared" si="188"/>
        <v>-0.98078528040323143</v>
      </c>
      <c r="B2506">
        <f t="shared" si="189"/>
        <v>0.19509032201612353</v>
      </c>
      <c r="D2506">
        <v>2504</v>
      </c>
      <c r="H2506">
        <f t="shared" si="190"/>
        <v>-1004</v>
      </c>
      <c r="I2506">
        <f t="shared" si="191"/>
        <v>200</v>
      </c>
    </row>
    <row r="2507" spans="1:9" x14ac:dyDescent="0.25">
      <c r="A2507">
        <f t="shared" si="188"/>
        <v>-0.97570213003852901</v>
      </c>
      <c r="B2507">
        <f t="shared" si="189"/>
        <v>0.2191012401568676</v>
      </c>
      <c r="D2507">
        <v>2505</v>
      </c>
      <c r="H2507">
        <f t="shared" si="190"/>
        <v>-999</v>
      </c>
      <c r="I2507">
        <f t="shared" si="191"/>
        <v>224</v>
      </c>
    </row>
    <row r="2508" spans="1:9" x14ac:dyDescent="0.25">
      <c r="A2508">
        <f t="shared" si="188"/>
        <v>-0.97003125319454386</v>
      </c>
      <c r="B2508">
        <f t="shared" si="189"/>
        <v>0.2429801799032642</v>
      </c>
      <c r="D2508">
        <v>2506</v>
      </c>
      <c r="H2508">
        <f t="shared" si="190"/>
        <v>-993</v>
      </c>
      <c r="I2508">
        <f t="shared" si="191"/>
        <v>249</v>
      </c>
    </row>
    <row r="2509" spans="1:9" x14ac:dyDescent="0.25">
      <c r="A2509">
        <f t="shared" si="188"/>
        <v>-0.96377606579544095</v>
      </c>
      <c r="B2509">
        <f t="shared" si="189"/>
        <v>0.26671275747489431</v>
      </c>
      <c r="D2509">
        <v>2507</v>
      </c>
      <c r="H2509">
        <f t="shared" si="190"/>
        <v>-987</v>
      </c>
      <c r="I2509">
        <f t="shared" si="191"/>
        <v>273</v>
      </c>
    </row>
    <row r="2510" spans="1:9" x14ac:dyDescent="0.25">
      <c r="A2510">
        <f t="shared" si="188"/>
        <v>-0.95694033573220938</v>
      </c>
      <c r="B2510">
        <f t="shared" si="189"/>
        <v>0.29028467725446083</v>
      </c>
      <c r="D2510">
        <v>2508</v>
      </c>
      <c r="H2510">
        <f t="shared" si="190"/>
        <v>-980</v>
      </c>
      <c r="I2510">
        <f t="shared" si="191"/>
        <v>297</v>
      </c>
    </row>
    <row r="2511" spans="1:9" x14ac:dyDescent="0.25">
      <c r="A2511">
        <f t="shared" si="188"/>
        <v>-0.94952818059303634</v>
      </c>
      <c r="B2511">
        <f t="shared" si="189"/>
        <v>0.31368174039889241</v>
      </c>
      <c r="D2511">
        <v>2509</v>
      </c>
      <c r="H2511">
        <f t="shared" si="190"/>
        <v>-972</v>
      </c>
      <c r="I2511">
        <f t="shared" si="191"/>
        <v>321</v>
      </c>
    </row>
    <row r="2512" spans="1:9" x14ac:dyDescent="0.25">
      <c r="A2512">
        <f t="shared" si="188"/>
        <v>-0.94154406518302203</v>
      </c>
      <c r="B2512">
        <f t="shared" si="189"/>
        <v>0.33688985339221666</v>
      </c>
      <c r="D2512">
        <v>2510</v>
      </c>
      <c r="H2512">
        <f t="shared" si="190"/>
        <v>-964</v>
      </c>
      <c r="I2512">
        <f t="shared" si="191"/>
        <v>345</v>
      </c>
    </row>
    <row r="2513" spans="1:9" x14ac:dyDescent="0.25">
      <c r="A2513">
        <f t="shared" si="188"/>
        <v>-0.93299279883473929</v>
      </c>
      <c r="B2513">
        <f t="shared" si="189"/>
        <v>0.35989503653498722</v>
      </c>
      <c r="D2513">
        <v>2511</v>
      </c>
      <c r="H2513">
        <f t="shared" si="190"/>
        <v>-955</v>
      </c>
      <c r="I2513">
        <f t="shared" si="191"/>
        <v>369</v>
      </c>
    </row>
    <row r="2514" spans="1:9" x14ac:dyDescent="0.25">
      <c r="A2514">
        <f t="shared" si="188"/>
        <v>-0.92387953251128885</v>
      </c>
      <c r="B2514">
        <f t="shared" si="189"/>
        <v>0.38268343236508467</v>
      </c>
      <c r="D2514">
        <v>2512</v>
      </c>
      <c r="H2514">
        <f t="shared" si="190"/>
        <v>-946</v>
      </c>
      <c r="I2514">
        <f t="shared" si="191"/>
        <v>392</v>
      </c>
    </row>
    <row r="2515" spans="1:9" x14ac:dyDescent="0.25">
      <c r="A2515">
        <f t="shared" si="188"/>
        <v>-0.9142097557035318</v>
      </c>
      <c r="B2515">
        <f t="shared" si="189"/>
        <v>0.4052413140049872</v>
      </c>
      <c r="D2515">
        <v>2513</v>
      </c>
      <c r="H2515">
        <f t="shared" si="190"/>
        <v>-936</v>
      </c>
      <c r="I2515">
        <f t="shared" si="191"/>
        <v>415</v>
      </c>
    </row>
    <row r="2516" spans="1:9" x14ac:dyDescent="0.25">
      <c r="A2516">
        <f t="shared" si="188"/>
        <v>-0.90398929312344345</v>
      </c>
      <c r="B2516">
        <f t="shared" si="189"/>
        <v>0.42755509343028175</v>
      </c>
      <c r="D2516">
        <v>2514</v>
      </c>
      <c r="H2516">
        <f t="shared" si="190"/>
        <v>-926</v>
      </c>
      <c r="I2516">
        <f t="shared" si="191"/>
        <v>438</v>
      </c>
    </row>
    <row r="2517" spans="1:9" x14ac:dyDescent="0.25">
      <c r="A2517">
        <f t="shared" si="188"/>
        <v>-0.89322430119551754</v>
      </c>
      <c r="B2517">
        <f t="shared" si="189"/>
        <v>0.44961132965460227</v>
      </c>
      <c r="D2517">
        <v>2515</v>
      </c>
      <c r="H2517">
        <f t="shared" si="190"/>
        <v>-915</v>
      </c>
      <c r="I2517">
        <f t="shared" si="191"/>
        <v>460</v>
      </c>
    </row>
    <row r="2518" spans="1:9" x14ac:dyDescent="0.25">
      <c r="A2518">
        <f t="shared" si="188"/>
        <v>-0.88192126434835616</v>
      </c>
      <c r="B2518">
        <f t="shared" si="189"/>
        <v>0.47139673682599564</v>
      </c>
      <c r="D2518">
        <v>2516</v>
      </c>
      <c r="H2518">
        <f t="shared" si="190"/>
        <v>-903</v>
      </c>
      <c r="I2518">
        <f t="shared" si="191"/>
        <v>483</v>
      </c>
    </row>
    <row r="2519" spans="1:9" x14ac:dyDescent="0.25">
      <c r="A2519">
        <f t="shared" si="188"/>
        <v>-0.87008699110871124</v>
      </c>
      <c r="B2519">
        <f t="shared" si="189"/>
        <v>0.49289819222978426</v>
      </c>
      <c r="D2519">
        <v>2517</v>
      </c>
      <c r="H2519">
        <f t="shared" si="190"/>
        <v>-891</v>
      </c>
      <c r="I2519">
        <f t="shared" si="191"/>
        <v>505</v>
      </c>
    </row>
    <row r="2520" spans="1:9" x14ac:dyDescent="0.25">
      <c r="A2520">
        <f t="shared" si="188"/>
        <v>-0.85772861000027423</v>
      </c>
      <c r="B2520">
        <f t="shared" si="189"/>
        <v>0.51410274419321811</v>
      </c>
      <c r="D2520">
        <v>2518</v>
      </c>
      <c r="H2520">
        <f t="shared" si="190"/>
        <v>-878</v>
      </c>
      <c r="I2520">
        <f t="shared" si="191"/>
        <v>526</v>
      </c>
    </row>
    <row r="2521" spans="1:9" x14ac:dyDescent="0.25">
      <c r="A2521">
        <f t="shared" si="188"/>
        <v>-0.84485356524970801</v>
      </c>
      <c r="B2521">
        <f t="shared" si="189"/>
        <v>0.53499761988709582</v>
      </c>
      <c r="D2521">
        <v>2519</v>
      </c>
      <c r="H2521">
        <f t="shared" si="190"/>
        <v>-865</v>
      </c>
      <c r="I2521">
        <f t="shared" si="191"/>
        <v>548</v>
      </c>
    </row>
    <row r="2522" spans="1:9" x14ac:dyDescent="0.25">
      <c r="A2522">
        <f t="shared" si="188"/>
        <v>-0.83146961230254468</v>
      </c>
      <c r="B2522">
        <f t="shared" si="189"/>
        <v>0.55557023301960295</v>
      </c>
      <c r="D2522">
        <v>2520</v>
      </c>
      <c r="H2522">
        <f t="shared" si="190"/>
        <v>-851</v>
      </c>
      <c r="I2522">
        <f t="shared" si="191"/>
        <v>569</v>
      </c>
    </row>
    <row r="2523" spans="1:9" x14ac:dyDescent="0.25">
      <c r="A2523">
        <f t="shared" si="188"/>
        <v>-0.81758481315158582</v>
      </c>
      <c r="B2523">
        <f t="shared" si="189"/>
        <v>0.57580819141784234</v>
      </c>
      <c r="D2523">
        <v>2521</v>
      </c>
      <c r="H2523">
        <f t="shared" si="190"/>
        <v>-837</v>
      </c>
      <c r="I2523">
        <f t="shared" si="191"/>
        <v>590</v>
      </c>
    </row>
    <row r="2524" spans="1:9" x14ac:dyDescent="0.25">
      <c r="A2524">
        <f t="shared" si="188"/>
        <v>-0.8032075314806455</v>
      </c>
      <c r="B2524">
        <f t="shared" si="189"/>
        <v>0.59569930449243247</v>
      </c>
      <c r="D2524">
        <v>2522</v>
      </c>
      <c r="H2524">
        <f t="shared" si="190"/>
        <v>-822</v>
      </c>
      <c r="I2524">
        <f t="shared" si="191"/>
        <v>610</v>
      </c>
    </row>
    <row r="2525" spans="1:9" x14ac:dyDescent="0.25">
      <c r="A2525">
        <f t="shared" si="188"/>
        <v>-0.78834642762660967</v>
      </c>
      <c r="B2525">
        <f t="shared" si="189"/>
        <v>0.61523159058062249</v>
      </c>
      <c r="D2525">
        <v>2523</v>
      </c>
      <c r="H2525">
        <f t="shared" si="190"/>
        <v>-807</v>
      </c>
      <c r="I2525">
        <f t="shared" si="191"/>
        <v>630</v>
      </c>
    </row>
    <row r="2526" spans="1:9" x14ac:dyDescent="0.25">
      <c r="A2526">
        <f t="shared" si="188"/>
        <v>-0.77301045336273888</v>
      </c>
      <c r="B2526">
        <f t="shared" si="189"/>
        <v>0.63439328416364316</v>
      </c>
      <c r="D2526">
        <v>2524</v>
      </c>
      <c r="H2526">
        <f t="shared" si="190"/>
        <v>-792</v>
      </c>
      <c r="I2526">
        <f t="shared" si="191"/>
        <v>650</v>
      </c>
    </row>
    <row r="2527" spans="1:9" x14ac:dyDescent="0.25">
      <c r="A2527">
        <f t="shared" si="188"/>
        <v>-0.75720884650648479</v>
      </c>
      <c r="B2527">
        <f t="shared" si="189"/>
        <v>0.65317284295377642</v>
      </c>
      <c r="D2527">
        <v>2525</v>
      </c>
      <c r="H2527">
        <f t="shared" si="190"/>
        <v>-775</v>
      </c>
      <c r="I2527">
        <f t="shared" si="191"/>
        <v>669</v>
      </c>
    </row>
    <row r="2528" spans="1:9" x14ac:dyDescent="0.25">
      <c r="A2528">
        <f t="shared" si="188"/>
        <v>-0.74095112535496244</v>
      </c>
      <c r="B2528">
        <f t="shared" si="189"/>
        <v>0.67155895484701478</v>
      </c>
      <c r="D2528">
        <v>2526</v>
      </c>
      <c r="H2528">
        <f t="shared" si="190"/>
        <v>-759</v>
      </c>
      <c r="I2528">
        <f t="shared" si="191"/>
        <v>688</v>
      </c>
    </row>
    <row r="2529" spans="1:9" x14ac:dyDescent="0.25">
      <c r="A2529">
        <f t="shared" si="188"/>
        <v>-0.72424708295146856</v>
      </c>
      <c r="B2529">
        <f t="shared" si="189"/>
        <v>0.68954054473706528</v>
      </c>
      <c r="D2529">
        <v>2527</v>
      </c>
      <c r="H2529">
        <f t="shared" si="190"/>
        <v>-742</v>
      </c>
      <c r="I2529">
        <f t="shared" si="191"/>
        <v>706</v>
      </c>
    </row>
    <row r="2530" spans="1:9" x14ac:dyDescent="0.25">
      <c r="A2530">
        <f t="shared" si="188"/>
        <v>-0.70710678118654735</v>
      </c>
      <c r="B2530">
        <f t="shared" si="189"/>
        <v>0.70710678118654768</v>
      </c>
      <c r="D2530">
        <v>2528</v>
      </c>
      <c r="H2530">
        <f t="shared" si="190"/>
        <v>-724</v>
      </c>
      <c r="I2530">
        <f t="shared" si="191"/>
        <v>724</v>
      </c>
    </row>
    <row r="2531" spans="1:9" x14ac:dyDescent="0.25">
      <c r="A2531">
        <f t="shared" si="188"/>
        <v>-0.68954054473707005</v>
      </c>
      <c r="B2531">
        <f t="shared" si="189"/>
        <v>0.72424708295146401</v>
      </c>
      <c r="D2531">
        <v>2529</v>
      </c>
      <c r="H2531">
        <f t="shared" si="190"/>
        <v>-706</v>
      </c>
      <c r="I2531">
        <f t="shared" si="191"/>
        <v>742</v>
      </c>
    </row>
    <row r="2532" spans="1:9" x14ac:dyDescent="0.25">
      <c r="A2532">
        <f t="shared" si="188"/>
        <v>-0.67155895484701966</v>
      </c>
      <c r="B2532">
        <f t="shared" si="189"/>
        <v>0.740951125354958</v>
      </c>
      <c r="D2532">
        <v>2530</v>
      </c>
      <c r="H2532">
        <f t="shared" si="190"/>
        <v>-688</v>
      </c>
      <c r="I2532">
        <f t="shared" si="191"/>
        <v>759</v>
      </c>
    </row>
    <row r="2533" spans="1:9" x14ac:dyDescent="0.25">
      <c r="A2533">
        <f t="shared" si="188"/>
        <v>-0.65317284295377609</v>
      </c>
      <c r="B2533">
        <f t="shared" si="189"/>
        <v>0.75720884650648512</v>
      </c>
      <c r="D2533">
        <v>2531</v>
      </c>
      <c r="H2533">
        <f t="shared" si="190"/>
        <v>-669</v>
      </c>
      <c r="I2533">
        <f t="shared" si="191"/>
        <v>775</v>
      </c>
    </row>
    <row r="2534" spans="1:9" x14ac:dyDescent="0.25">
      <c r="A2534">
        <f t="shared" si="188"/>
        <v>-0.63439328416364826</v>
      </c>
      <c r="B2534">
        <f t="shared" si="189"/>
        <v>0.77301045336273466</v>
      </c>
      <c r="D2534">
        <v>2532</v>
      </c>
      <c r="H2534">
        <f t="shared" si="190"/>
        <v>-650</v>
      </c>
      <c r="I2534">
        <f t="shared" si="191"/>
        <v>792</v>
      </c>
    </row>
    <row r="2535" spans="1:9" x14ac:dyDescent="0.25">
      <c r="A2535">
        <f t="shared" si="188"/>
        <v>-0.61523159058062771</v>
      </c>
      <c r="B2535">
        <f t="shared" si="189"/>
        <v>0.78834642762660556</v>
      </c>
      <c r="D2535">
        <v>2533</v>
      </c>
      <c r="H2535">
        <f t="shared" si="190"/>
        <v>-630</v>
      </c>
      <c r="I2535">
        <f t="shared" si="191"/>
        <v>807</v>
      </c>
    </row>
    <row r="2536" spans="1:9" x14ac:dyDescent="0.25">
      <c r="A2536">
        <f t="shared" si="188"/>
        <v>-0.5956993044924378</v>
      </c>
      <c r="B2536">
        <f t="shared" si="189"/>
        <v>0.80320753148064161</v>
      </c>
      <c r="D2536">
        <v>2534</v>
      </c>
      <c r="H2536">
        <f t="shared" si="190"/>
        <v>-610</v>
      </c>
      <c r="I2536">
        <f t="shared" si="191"/>
        <v>822</v>
      </c>
    </row>
    <row r="2537" spans="1:9" x14ac:dyDescent="0.25">
      <c r="A2537">
        <f t="shared" si="188"/>
        <v>-0.57580819141784778</v>
      </c>
      <c r="B2537">
        <f t="shared" si="189"/>
        <v>0.81758481315158194</v>
      </c>
      <c r="D2537">
        <v>2535</v>
      </c>
      <c r="H2537">
        <f t="shared" si="190"/>
        <v>-590</v>
      </c>
      <c r="I2537">
        <f t="shared" si="191"/>
        <v>837</v>
      </c>
    </row>
    <row r="2538" spans="1:9" x14ac:dyDescent="0.25">
      <c r="A2538">
        <f t="shared" si="188"/>
        <v>-0.55557023301960262</v>
      </c>
      <c r="B2538">
        <f t="shared" si="189"/>
        <v>0.83146961230254501</v>
      </c>
      <c r="D2538">
        <v>2536</v>
      </c>
      <c r="H2538">
        <f t="shared" si="190"/>
        <v>-569</v>
      </c>
      <c r="I2538">
        <f t="shared" si="191"/>
        <v>851</v>
      </c>
    </row>
    <row r="2539" spans="1:9" x14ac:dyDescent="0.25">
      <c r="A2539">
        <f t="shared" si="188"/>
        <v>-0.53499761988710137</v>
      </c>
      <c r="B2539">
        <f t="shared" si="189"/>
        <v>0.84485356524970445</v>
      </c>
      <c r="D2539">
        <v>2537</v>
      </c>
      <c r="H2539">
        <f t="shared" si="190"/>
        <v>-548</v>
      </c>
      <c r="I2539">
        <f t="shared" si="191"/>
        <v>865</v>
      </c>
    </row>
    <row r="2540" spans="1:9" x14ac:dyDescent="0.25">
      <c r="A2540">
        <f t="shared" si="188"/>
        <v>-0.51410274419322377</v>
      </c>
      <c r="B2540">
        <f t="shared" si="189"/>
        <v>0.8577286100002709</v>
      </c>
      <c r="D2540">
        <v>2538</v>
      </c>
      <c r="H2540">
        <f t="shared" si="190"/>
        <v>-526</v>
      </c>
      <c r="I2540">
        <f t="shared" si="191"/>
        <v>878</v>
      </c>
    </row>
    <row r="2541" spans="1:9" x14ac:dyDescent="0.25">
      <c r="A2541">
        <f t="shared" si="188"/>
        <v>-0.49289819222978387</v>
      </c>
      <c r="B2541">
        <f t="shared" si="189"/>
        <v>0.87008699110871157</v>
      </c>
      <c r="D2541">
        <v>2539</v>
      </c>
      <c r="H2541">
        <f t="shared" si="190"/>
        <v>-505</v>
      </c>
      <c r="I2541">
        <f t="shared" si="191"/>
        <v>891</v>
      </c>
    </row>
    <row r="2542" spans="1:9" x14ac:dyDescent="0.25">
      <c r="A2542">
        <f t="shared" si="188"/>
        <v>-0.47139673682600147</v>
      </c>
      <c r="B2542">
        <f t="shared" si="189"/>
        <v>0.88192126434835294</v>
      </c>
      <c r="D2542">
        <v>2540</v>
      </c>
      <c r="H2542">
        <f t="shared" si="190"/>
        <v>-483</v>
      </c>
      <c r="I2542">
        <f t="shared" si="191"/>
        <v>903</v>
      </c>
    </row>
    <row r="2543" spans="1:9" x14ac:dyDescent="0.25">
      <c r="A2543">
        <f t="shared" si="188"/>
        <v>-0.44961132965460815</v>
      </c>
      <c r="B2543">
        <f t="shared" si="189"/>
        <v>0.89322430119551455</v>
      </c>
      <c r="D2543">
        <v>2541</v>
      </c>
      <c r="H2543">
        <f t="shared" si="190"/>
        <v>-460</v>
      </c>
      <c r="I2543">
        <f t="shared" si="191"/>
        <v>915</v>
      </c>
    </row>
    <row r="2544" spans="1:9" x14ac:dyDescent="0.25">
      <c r="A2544">
        <f t="shared" si="188"/>
        <v>-0.42755509343028131</v>
      </c>
      <c r="B2544">
        <f t="shared" si="189"/>
        <v>0.90398929312344367</v>
      </c>
      <c r="D2544">
        <v>2542</v>
      </c>
      <c r="H2544">
        <f t="shared" si="190"/>
        <v>-438</v>
      </c>
      <c r="I2544">
        <f t="shared" si="191"/>
        <v>926</v>
      </c>
    </row>
    <row r="2545" spans="1:9" x14ac:dyDescent="0.25">
      <c r="A2545">
        <f t="shared" si="188"/>
        <v>-0.40524131400499325</v>
      </c>
      <c r="B2545">
        <f t="shared" si="189"/>
        <v>0.91420975570352914</v>
      </c>
      <c r="D2545">
        <v>2543</v>
      </c>
      <c r="H2545">
        <f t="shared" si="190"/>
        <v>-415</v>
      </c>
      <c r="I2545">
        <f t="shared" si="191"/>
        <v>936</v>
      </c>
    </row>
    <row r="2546" spans="1:9" x14ac:dyDescent="0.25">
      <c r="A2546">
        <f t="shared" si="188"/>
        <v>-0.38268343236509078</v>
      </c>
      <c r="B2546">
        <f t="shared" si="189"/>
        <v>0.92387953251128629</v>
      </c>
      <c r="D2546">
        <v>2544</v>
      </c>
      <c r="H2546">
        <f t="shared" si="190"/>
        <v>-392</v>
      </c>
      <c r="I2546">
        <f t="shared" si="191"/>
        <v>946</v>
      </c>
    </row>
    <row r="2547" spans="1:9" x14ac:dyDescent="0.25">
      <c r="A2547">
        <f t="shared" si="188"/>
        <v>-0.35989503653499338</v>
      </c>
      <c r="B2547">
        <f t="shared" si="189"/>
        <v>0.93299279883473685</v>
      </c>
      <c r="D2547">
        <v>2545</v>
      </c>
      <c r="H2547">
        <f t="shared" si="190"/>
        <v>-369</v>
      </c>
      <c r="I2547">
        <f t="shared" si="191"/>
        <v>955</v>
      </c>
    </row>
    <row r="2548" spans="1:9" x14ac:dyDescent="0.25">
      <c r="A2548">
        <f t="shared" si="188"/>
        <v>-0.33688985339222294</v>
      </c>
      <c r="B2548">
        <f t="shared" si="189"/>
        <v>0.94154406518301981</v>
      </c>
      <c r="D2548">
        <v>2546</v>
      </c>
      <c r="H2548">
        <f t="shared" si="190"/>
        <v>-345</v>
      </c>
      <c r="I2548">
        <f t="shared" si="191"/>
        <v>964</v>
      </c>
    </row>
    <row r="2549" spans="1:9" x14ac:dyDescent="0.25">
      <c r="A2549">
        <f t="shared" si="188"/>
        <v>-0.31368174039889191</v>
      </c>
      <c r="B2549">
        <f t="shared" si="189"/>
        <v>0.94952818059303656</v>
      </c>
      <c r="D2549">
        <v>2547</v>
      </c>
      <c r="H2549">
        <f t="shared" si="190"/>
        <v>-321</v>
      </c>
      <c r="I2549">
        <f t="shared" si="191"/>
        <v>972</v>
      </c>
    </row>
    <row r="2550" spans="1:9" x14ac:dyDescent="0.25">
      <c r="A2550">
        <f t="shared" si="188"/>
        <v>-0.29028467725446716</v>
      </c>
      <c r="B2550">
        <f t="shared" si="189"/>
        <v>0.95694033573220738</v>
      </c>
      <c r="D2550">
        <v>2548</v>
      </c>
      <c r="H2550">
        <f t="shared" si="190"/>
        <v>-297</v>
      </c>
      <c r="I2550">
        <f t="shared" si="191"/>
        <v>980</v>
      </c>
    </row>
    <row r="2551" spans="1:9" x14ac:dyDescent="0.25">
      <c r="A2551">
        <f t="shared" si="188"/>
        <v>-0.2667127574749007</v>
      </c>
      <c r="B2551">
        <f t="shared" si="189"/>
        <v>0.96377606579543917</v>
      </c>
      <c r="D2551">
        <v>2549</v>
      </c>
      <c r="H2551">
        <f t="shared" si="190"/>
        <v>-273</v>
      </c>
      <c r="I2551">
        <f t="shared" si="191"/>
        <v>987</v>
      </c>
    </row>
    <row r="2552" spans="1:9" x14ac:dyDescent="0.25">
      <c r="A2552">
        <f t="shared" si="188"/>
        <v>-0.24298017990326373</v>
      </c>
      <c r="B2552">
        <f t="shared" si="189"/>
        <v>0.97003125319454409</v>
      </c>
      <c r="D2552">
        <v>2550</v>
      </c>
      <c r="H2552">
        <f t="shared" si="190"/>
        <v>-249</v>
      </c>
      <c r="I2552">
        <f t="shared" si="191"/>
        <v>993</v>
      </c>
    </row>
    <row r="2553" spans="1:9" x14ac:dyDescent="0.25">
      <c r="A2553">
        <f t="shared" si="188"/>
        <v>-0.21910124015687404</v>
      </c>
      <c r="B2553">
        <f t="shared" si="189"/>
        <v>0.97570213003852757</v>
      </c>
      <c r="D2553">
        <v>2551</v>
      </c>
      <c r="H2553">
        <f t="shared" si="190"/>
        <v>-224</v>
      </c>
      <c r="I2553">
        <f t="shared" si="191"/>
        <v>999</v>
      </c>
    </row>
    <row r="2554" spans="1:9" x14ac:dyDescent="0.25">
      <c r="A2554">
        <f t="shared" si="188"/>
        <v>-0.19509032201613</v>
      </c>
      <c r="B2554">
        <f t="shared" si="189"/>
        <v>0.9807852804032301</v>
      </c>
      <c r="D2554">
        <v>2552</v>
      </c>
      <c r="H2554">
        <f t="shared" si="190"/>
        <v>-200</v>
      </c>
      <c r="I2554">
        <f t="shared" si="191"/>
        <v>1004</v>
      </c>
    </row>
    <row r="2555" spans="1:9" x14ac:dyDescent="0.25">
      <c r="A2555">
        <f t="shared" si="188"/>
        <v>-0.17096188876030044</v>
      </c>
      <c r="B2555">
        <f t="shared" si="189"/>
        <v>0.98527764238894133</v>
      </c>
      <c r="D2555">
        <v>2553</v>
      </c>
      <c r="H2555">
        <f t="shared" si="190"/>
        <v>-175</v>
      </c>
      <c r="I2555">
        <f t="shared" si="191"/>
        <v>1009</v>
      </c>
    </row>
    <row r="2556" spans="1:9" x14ac:dyDescent="0.25">
      <c r="A2556">
        <f t="shared" si="188"/>
        <v>-0.14673047445536544</v>
      </c>
      <c r="B2556">
        <f t="shared" si="189"/>
        <v>0.98917650996478046</v>
      </c>
      <c r="D2556">
        <v>2554</v>
      </c>
      <c r="H2556">
        <f t="shared" si="190"/>
        <v>-150</v>
      </c>
      <c r="I2556">
        <f t="shared" si="191"/>
        <v>1013</v>
      </c>
    </row>
    <row r="2557" spans="1:9" x14ac:dyDescent="0.25">
      <c r="A2557">
        <f t="shared" si="188"/>
        <v>-0.12241067519921733</v>
      </c>
      <c r="B2557">
        <f t="shared" si="189"/>
        <v>0.99247953459870986</v>
      </c>
      <c r="D2557">
        <v>2555</v>
      </c>
      <c r="H2557">
        <f t="shared" si="190"/>
        <v>-125</v>
      </c>
      <c r="I2557">
        <f t="shared" si="191"/>
        <v>1016</v>
      </c>
    </row>
    <row r="2558" spans="1:9" x14ac:dyDescent="0.25">
      <c r="A2558">
        <f t="shared" si="188"/>
        <v>-9.8017140329566238E-2</v>
      </c>
      <c r="B2558">
        <f t="shared" si="189"/>
        <v>0.99518472667219637</v>
      </c>
      <c r="D2558">
        <v>2556</v>
      </c>
      <c r="H2558">
        <f t="shared" si="190"/>
        <v>-100</v>
      </c>
      <c r="I2558">
        <f t="shared" si="191"/>
        <v>1019</v>
      </c>
    </row>
    <row r="2559" spans="1:9" x14ac:dyDescent="0.25">
      <c r="A2559">
        <f t="shared" si="188"/>
        <v>-7.3564563599670507E-2</v>
      </c>
      <c r="B2559">
        <f t="shared" si="189"/>
        <v>0.99729045667868998</v>
      </c>
      <c r="D2559">
        <v>2557</v>
      </c>
      <c r="H2559">
        <f t="shared" si="190"/>
        <v>-75</v>
      </c>
      <c r="I2559">
        <f t="shared" si="191"/>
        <v>1021</v>
      </c>
    </row>
    <row r="2560" spans="1:9" x14ac:dyDescent="0.25">
      <c r="A2560">
        <f t="shared" si="188"/>
        <v>-4.9067674327418521E-2</v>
      </c>
      <c r="B2560">
        <f t="shared" si="189"/>
        <v>0.99879545620517241</v>
      </c>
      <c r="D2560">
        <v>2558</v>
      </c>
      <c r="H2560">
        <f t="shared" si="190"/>
        <v>-50</v>
      </c>
      <c r="I2560">
        <f t="shared" si="191"/>
        <v>1023</v>
      </c>
    </row>
    <row r="2561" spans="1:9" x14ac:dyDescent="0.25">
      <c r="A2561">
        <f t="shared" si="188"/>
        <v>-2.4541228522917319E-2</v>
      </c>
      <c r="B2561">
        <f t="shared" si="189"/>
        <v>0.99969881869620414</v>
      </c>
      <c r="D2561">
        <v>2559</v>
      </c>
      <c r="H2561">
        <f t="shared" si="190"/>
        <v>-25</v>
      </c>
      <c r="I2561">
        <f t="shared" si="191"/>
        <v>1024</v>
      </c>
    </row>
    <row r="2562" spans="1:9" x14ac:dyDescent="0.25">
      <c r="A2562">
        <f t="shared" ref="A2562:A2625" si="192">SIN(2*PI()*D2562/$D$1)</f>
        <v>-2.45029690981724E-15</v>
      </c>
      <c r="B2562">
        <f t="shared" ref="B2562:B2625" si="193">COS(2*PI()*D2562/$D$1)</f>
        <v>1</v>
      </c>
      <c r="D2562">
        <v>2560</v>
      </c>
      <c r="H2562">
        <f t="shared" ref="H2562:H2625" si="194">ROUND(A2562*(2^($F$1-1)), 0)</f>
        <v>0</v>
      </c>
      <c r="I2562">
        <f t="shared" ref="I2562:I2625" si="195">ROUND(B2562*(2^($F$1-1)), 0)</f>
        <v>1024</v>
      </c>
    </row>
    <row r="2563" spans="1:9" x14ac:dyDescent="0.25">
      <c r="A2563">
        <f t="shared" si="192"/>
        <v>2.4541228522912416E-2</v>
      </c>
      <c r="B2563">
        <f t="shared" si="193"/>
        <v>0.99969881869620425</v>
      </c>
      <c r="D2563">
        <v>2561</v>
      </c>
      <c r="H2563">
        <f t="shared" si="194"/>
        <v>25</v>
      </c>
      <c r="I2563">
        <f t="shared" si="195"/>
        <v>1024</v>
      </c>
    </row>
    <row r="2564" spans="1:9" x14ac:dyDescent="0.25">
      <c r="A2564">
        <f t="shared" si="192"/>
        <v>4.9067674327413623E-2</v>
      </c>
      <c r="B2564">
        <f t="shared" si="193"/>
        <v>0.99879545620517263</v>
      </c>
      <c r="D2564">
        <v>2562</v>
      </c>
      <c r="H2564">
        <f t="shared" si="194"/>
        <v>50</v>
      </c>
      <c r="I2564">
        <f t="shared" si="195"/>
        <v>1023</v>
      </c>
    </row>
    <row r="2565" spans="1:9" x14ac:dyDescent="0.25">
      <c r="A2565">
        <f t="shared" si="192"/>
        <v>7.3564563599665608E-2</v>
      </c>
      <c r="B2565">
        <f t="shared" si="193"/>
        <v>0.99729045667869032</v>
      </c>
      <c r="D2565">
        <v>2563</v>
      </c>
      <c r="H2565">
        <f t="shared" si="194"/>
        <v>75</v>
      </c>
      <c r="I2565">
        <f t="shared" si="195"/>
        <v>1021</v>
      </c>
    </row>
    <row r="2566" spans="1:9" x14ac:dyDescent="0.25">
      <c r="A2566">
        <f t="shared" si="192"/>
        <v>9.8017140329561367E-2</v>
      </c>
      <c r="B2566">
        <f t="shared" si="193"/>
        <v>0.99518472667219682</v>
      </c>
      <c r="D2566">
        <v>2564</v>
      </c>
      <c r="H2566">
        <f t="shared" si="194"/>
        <v>100</v>
      </c>
      <c r="I2566">
        <f t="shared" si="195"/>
        <v>1019</v>
      </c>
    </row>
    <row r="2567" spans="1:9" x14ac:dyDescent="0.25">
      <c r="A2567">
        <f t="shared" si="192"/>
        <v>0.12241067519921246</v>
      </c>
      <c r="B2567">
        <f t="shared" si="193"/>
        <v>0.99247953459871041</v>
      </c>
      <c r="D2567">
        <v>2565</v>
      </c>
      <c r="H2567">
        <f t="shared" si="194"/>
        <v>125</v>
      </c>
      <c r="I2567">
        <f t="shared" si="195"/>
        <v>1016</v>
      </c>
    </row>
    <row r="2568" spans="1:9" x14ac:dyDescent="0.25">
      <c r="A2568">
        <f t="shared" si="192"/>
        <v>0.14673047445536058</v>
      </c>
      <c r="B2568">
        <f t="shared" si="193"/>
        <v>0.98917650996478113</v>
      </c>
      <c r="D2568">
        <v>2566</v>
      </c>
      <c r="H2568">
        <f t="shared" si="194"/>
        <v>150</v>
      </c>
      <c r="I2568">
        <f t="shared" si="195"/>
        <v>1013</v>
      </c>
    </row>
    <row r="2569" spans="1:9" x14ac:dyDescent="0.25">
      <c r="A2569">
        <f t="shared" si="192"/>
        <v>0.17096188876029561</v>
      </c>
      <c r="B2569">
        <f t="shared" si="193"/>
        <v>0.98527764238894222</v>
      </c>
      <c r="D2569">
        <v>2567</v>
      </c>
      <c r="H2569">
        <f t="shared" si="194"/>
        <v>175</v>
      </c>
      <c r="I2569">
        <f t="shared" si="195"/>
        <v>1009</v>
      </c>
    </row>
    <row r="2570" spans="1:9" x14ac:dyDescent="0.25">
      <c r="A2570">
        <f t="shared" si="192"/>
        <v>0.19509032201612519</v>
      </c>
      <c r="B2570">
        <f t="shared" si="193"/>
        <v>0.9807852804032311</v>
      </c>
      <c r="D2570">
        <v>2568</v>
      </c>
      <c r="H2570">
        <f t="shared" si="194"/>
        <v>200</v>
      </c>
      <c r="I2570">
        <f t="shared" si="195"/>
        <v>1004</v>
      </c>
    </row>
    <row r="2571" spans="1:9" x14ac:dyDescent="0.25">
      <c r="A2571">
        <f t="shared" si="192"/>
        <v>0.21910124015686927</v>
      </c>
      <c r="B2571">
        <f t="shared" si="193"/>
        <v>0.97570213003852868</v>
      </c>
      <c r="D2571">
        <v>2569</v>
      </c>
      <c r="H2571">
        <f t="shared" si="194"/>
        <v>224</v>
      </c>
      <c r="I2571">
        <f t="shared" si="195"/>
        <v>999</v>
      </c>
    </row>
    <row r="2572" spans="1:9" x14ac:dyDescent="0.25">
      <c r="A2572">
        <f t="shared" si="192"/>
        <v>0.24298017990325899</v>
      </c>
      <c r="B2572">
        <f t="shared" si="193"/>
        <v>0.9700312531945452</v>
      </c>
      <c r="D2572">
        <v>2570</v>
      </c>
      <c r="H2572">
        <f t="shared" si="194"/>
        <v>249</v>
      </c>
      <c r="I2572">
        <f t="shared" si="195"/>
        <v>993</v>
      </c>
    </row>
    <row r="2573" spans="1:9" x14ac:dyDescent="0.25">
      <c r="A2573">
        <f t="shared" si="192"/>
        <v>0.26671275747489598</v>
      </c>
      <c r="B2573">
        <f t="shared" si="193"/>
        <v>0.96377606579544051</v>
      </c>
      <c r="D2573">
        <v>2571</v>
      </c>
      <c r="H2573">
        <f t="shared" si="194"/>
        <v>273</v>
      </c>
      <c r="I2573">
        <f t="shared" si="195"/>
        <v>987</v>
      </c>
    </row>
    <row r="2574" spans="1:9" x14ac:dyDescent="0.25">
      <c r="A2574">
        <f t="shared" si="192"/>
        <v>0.29028467725446244</v>
      </c>
      <c r="B2574">
        <f t="shared" si="193"/>
        <v>0.95694033573220882</v>
      </c>
      <c r="D2574">
        <v>2572</v>
      </c>
      <c r="H2574">
        <f t="shared" si="194"/>
        <v>297</v>
      </c>
      <c r="I2574">
        <f t="shared" si="195"/>
        <v>980</v>
      </c>
    </row>
    <row r="2575" spans="1:9" x14ac:dyDescent="0.25">
      <c r="A2575">
        <f t="shared" si="192"/>
        <v>0.31368174039888724</v>
      </c>
      <c r="B2575">
        <f t="shared" si="193"/>
        <v>0.94952818059303801</v>
      </c>
      <c r="D2575">
        <v>2573</v>
      </c>
      <c r="H2575">
        <f t="shared" si="194"/>
        <v>321</v>
      </c>
      <c r="I2575">
        <f t="shared" si="195"/>
        <v>972</v>
      </c>
    </row>
    <row r="2576" spans="1:9" x14ac:dyDescent="0.25">
      <c r="A2576">
        <f t="shared" si="192"/>
        <v>0.33688985339221833</v>
      </c>
      <c r="B2576">
        <f t="shared" si="193"/>
        <v>0.94154406518302136</v>
      </c>
      <c r="D2576">
        <v>2574</v>
      </c>
      <c r="H2576">
        <f t="shared" si="194"/>
        <v>345</v>
      </c>
      <c r="I2576">
        <f t="shared" si="195"/>
        <v>964</v>
      </c>
    </row>
    <row r="2577" spans="1:9" x14ac:dyDescent="0.25">
      <c r="A2577">
        <f t="shared" si="192"/>
        <v>0.35989503653498883</v>
      </c>
      <c r="B2577">
        <f t="shared" si="193"/>
        <v>0.93299279883473862</v>
      </c>
      <c r="D2577">
        <v>2575</v>
      </c>
      <c r="H2577">
        <f t="shared" si="194"/>
        <v>369</v>
      </c>
      <c r="I2577">
        <f t="shared" si="195"/>
        <v>955</v>
      </c>
    </row>
    <row r="2578" spans="1:9" x14ac:dyDescent="0.25">
      <c r="A2578">
        <f t="shared" si="192"/>
        <v>0.38268343236508628</v>
      </c>
      <c r="B2578">
        <f t="shared" si="193"/>
        <v>0.92387953251128818</v>
      </c>
      <c r="D2578">
        <v>2576</v>
      </c>
      <c r="H2578">
        <f t="shared" si="194"/>
        <v>392</v>
      </c>
      <c r="I2578">
        <f t="shared" si="195"/>
        <v>946</v>
      </c>
    </row>
    <row r="2579" spans="1:9" x14ac:dyDescent="0.25">
      <c r="A2579">
        <f t="shared" si="192"/>
        <v>0.40524131400498875</v>
      </c>
      <c r="B2579">
        <f t="shared" si="193"/>
        <v>0.91420975570353114</v>
      </c>
      <c r="D2579">
        <v>2577</v>
      </c>
      <c r="H2579">
        <f t="shared" si="194"/>
        <v>415</v>
      </c>
      <c r="I2579">
        <f t="shared" si="195"/>
        <v>936</v>
      </c>
    </row>
    <row r="2580" spans="1:9" x14ac:dyDescent="0.25">
      <c r="A2580">
        <f t="shared" si="192"/>
        <v>0.42755509343027692</v>
      </c>
      <c r="B2580">
        <f t="shared" si="193"/>
        <v>0.90398929312344578</v>
      </c>
      <c r="D2580">
        <v>2578</v>
      </c>
      <c r="H2580">
        <f t="shared" si="194"/>
        <v>438</v>
      </c>
      <c r="I2580">
        <f t="shared" si="195"/>
        <v>926</v>
      </c>
    </row>
    <row r="2581" spans="1:9" x14ac:dyDescent="0.25">
      <c r="A2581">
        <f t="shared" si="192"/>
        <v>0.44961132965460376</v>
      </c>
      <c r="B2581">
        <f t="shared" si="193"/>
        <v>0.89322430119551677</v>
      </c>
      <c r="D2581">
        <v>2579</v>
      </c>
      <c r="H2581">
        <f t="shared" si="194"/>
        <v>460</v>
      </c>
      <c r="I2581">
        <f t="shared" si="195"/>
        <v>915</v>
      </c>
    </row>
    <row r="2582" spans="1:9" x14ac:dyDescent="0.25">
      <c r="A2582">
        <f t="shared" si="192"/>
        <v>0.47139673682599714</v>
      </c>
      <c r="B2582">
        <f t="shared" si="193"/>
        <v>0.88192126434835527</v>
      </c>
      <c r="D2582">
        <v>2580</v>
      </c>
      <c r="H2582">
        <f t="shared" si="194"/>
        <v>483</v>
      </c>
      <c r="I2582">
        <f t="shared" si="195"/>
        <v>903</v>
      </c>
    </row>
    <row r="2583" spans="1:9" x14ac:dyDescent="0.25">
      <c r="A2583">
        <f t="shared" si="192"/>
        <v>0.4928981922297796</v>
      </c>
      <c r="B2583">
        <f t="shared" si="193"/>
        <v>0.8700869911087139</v>
      </c>
      <c r="D2583">
        <v>2581</v>
      </c>
      <c r="H2583">
        <f t="shared" si="194"/>
        <v>505</v>
      </c>
      <c r="I2583">
        <f t="shared" si="195"/>
        <v>891</v>
      </c>
    </row>
    <row r="2584" spans="1:9" x14ac:dyDescent="0.25">
      <c r="A2584">
        <f t="shared" si="192"/>
        <v>0.51410274419321955</v>
      </c>
      <c r="B2584">
        <f t="shared" si="193"/>
        <v>0.85772861000027334</v>
      </c>
      <c r="D2584">
        <v>2582</v>
      </c>
      <c r="H2584">
        <f t="shared" si="194"/>
        <v>526</v>
      </c>
      <c r="I2584">
        <f t="shared" si="195"/>
        <v>878</v>
      </c>
    </row>
    <row r="2585" spans="1:9" x14ac:dyDescent="0.25">
      <c r="A2585">
        <f t="shared" si="192"/>
        <v>0.53499761988709726</v>
      </c>
      <c r="B2585">
        <f t="shared" si="193"/>
        <v>0.84485356524970701</v>
      </c>
      <c r="D2585">
        <v>2583</v>
      </c>
      <c r="H2585">
        <f t="shared" si="194"/>
        <v>548</v>
      </c>
      <c r="I2585">
        <f t="shared" si="195"/>
        <v>865</v>
      </c>
    </row>
    <row r="2586" spans="1:9" x14ac:dyDescent="0.25">
      <c r="A2586">
        <f t="shared" si="192"/>
        <v>0.55557023301959851</v>
      </c>
      <c r="B2586">
        <f t="shared" si="193"/>
        <v>0.83146961230254768</v>
      </c>
      <c r="D2586">
        <v>2584</v>
      </c>
      <c r="H2586">
        <f t="shared" si="194"/>
        <v>569</v>
      </c>
      <c r="I2586">
        <f t="shared" si="195"/>
        <v>851</v>
      </c>
    </row>
    <row r="2587" spans="1:9" x14ac:dyDescent="0.25">
      <c r="A2587">
        <f t="shared" si="192"/>
        <v>0.57580819141784378</v>
      </c>
      <c r="B2587">
        <f t="shared" si="193"/>
        <v>0.81758481315158482</v>
      </c>
      <c r="D2587">
        <v>2585</v>
      </c>
      <c r="H2587">
        <f t="shared" si="194"/>
        <v>590</v>
      </c>
      <c r="I2587">
        <f t="shared" si="195"/>
        <v>837</v>
      </c>
    </row>
    <row r="2588" spans="1:9" x14ac:dyDescent="0.25">
      <c r="A2588">
        <f t="shared" si="192"/>
        <v>0.59569930449243391</v>
      </c>
      <c r="B2588">
        <f t="shared" si="193"/>
        <v>0.8032075314806445</v>
      </c>
      <c r="D2588">
        <v>2586</v>
      </c>
      <c r="H2588">
        <f t="shared" si="194"/>
        <v>610</v>
      </c>
      <c r="I2588">
        <f t="shared" si="195"/>
        <v>822</v>
      </c>
    </row>
    <row r="2589" spans="1:9" x14ac:dyDescent="0.25">
      <c r="A2589">
        <f t="shared" si="192"/>
        <v>0.61523159058062382</v>
      </c>
      <c r="B2589">
        <f t="shared" si="193"/>
        <v>0.78834642762660867</v>
      </c>
      <c r="D2589">
        <v>2587</v>
      </c>
      <c r="H2589">
        <f t="shared" si="194"/>
        <v>630</v>
      </c>
      <c r="I2589">
        <f t="shared" si="195"/>
        <v>807</v>
      </c>
    </row>
    <row r="2590" spans="1:9" x14ac:dyDescent="0.25">
      <c r="A2590">
        <f t="shared" si="192"/>
        <v>0.63439328416364449</v>
      </c>
      <c r="B2590">
        <f t="shared" si="193"/>
        <v>0.77301045336273777</v>
      </c>
      <c r="D2590">
        <v>2588</v>
      </c>
      <c r="H2590">
        <f t="shared" si="194"/>
        <v>650</v>
      </c>
      <c r="I2590">
        <f t="shared" si="195"/>
        <v>792</v>
      </c>
    </row>
    <row r="2591" spans="1:9" x14ac:dyDescent="0.25">
      <c r="A2591">
        <f t="shared" si="192"/>
        <v>0.65317284295377243</v>
      </c>
      <c r="B2591">
        <f t="shared" si="193"/>
        <v>0.75720884650648834</v>
      </c>
      <c r="D2591">
        <v>2589</v>
      </c>
      <c r="H2591">
        <f t="shared" si="194"/>
        <v>669</v>
      </c>
      <c r="I2591">
        <f t="shared" si="195"/>
        <v>775</v>
      </c>
    </row>
    <row r="2592" spans="1:9" x14ac:dyDescent="0.25">
      <c r="A2592">
        <f t="shared" si="192"/>
        <v>0.671558954847016</v>
      </c>
      <c r="B2592">
        <f t="shared" si="193"/>
        <v>0.74095112535496122</v>
      </c>
      <c r="D2592">
        <v>2590</v>
      </c>
      <c r="H2592">
        <f t="shared" si="194"/>
        <v>688</v>
      </c>
      <c r="I2592">
        <f t="shared" si="195"/>
        <v>759</v>
      </c>
    </row>
    <row r="2593" spans="1:9" x14ac:dyDescent="0.25">
      <c r="A2593">
        <f t="shared" si="192"/>
        <v>0.6895405447370665</v>
      </c>
      <c r="B2593">
        <f t="shared" si="193"/>
        <v>0.72424708295146734</v>
      </c>
      <c r="D2593">
        <v>2591</v>
      </c>
      <c r="H2593">
        <f t="shared" si="194"/>
        <v>706</v>
      </c>
      <c r="I2593">
        <f t="shared" si="195"/>
        <v>742</v>
      </c>
    </row>
    <row r="2594" spans="1:9" x14ac:dyDescent="0.25">
      <c r="A2594">
        <f t="shared" si="192"/>
        <v>0.70710678118654391</v>
      </c>
      <c r="B2594">
        <f t="shared" si="193"/>
        <v>0.70710678118655113</v>
      </c>
      <c r="D2594">
        <v>2592</v>
      </c>
      <c r="H2594">
        <f t="shared" si="194"/>
        <v>724</v>
      </c>
      <c r="I2594">
        <f t="shared" si="195"/>
        <v>724</v>
      </c>
    </row>
    <row r="2595" spans="1:9" x14ac:dyDescent="0.25">
      <c r="A2595">
        <f t="shared" si="192"/>
        <v>0.72424708295146512</v>
      </c>
      <c r="B2595">
        <f t="shared" si="193"/>
        <v>0.68954054473706883</v>
      </c>
      <c r="D2595">
        <v>2593</v>
      </c>
      <c r="H2595">
        <f t="shared" si="194"/>
        <v>742</v>
      </c>
      <c r="I2595">
        <f t="shared" si="195"/>
        <v>706</v>
      </c>
    </row>
    <row r="2596" spans="1:9" x14ac:dyDescent="0.25">
      <c r="A2596">
        <f t="shared" si="192"/>
        <v>0.74095112535495911</v>
      </c>
      <c r="B2596">
        <f t="shared" si="193"/>
        <v>0.67155895484701844</v>
      </c>
      <c r="D2596">
        <v>2594</v>
      </c>
      <c r="H2596">
        <f t="shared" si="194"/>
        <v>759</v>
      </c>
      <c r="I2596">
        <f t="shared" si="195"/>
        <v>688</v>
      </c>
    </row>
    <row r="2597" spans="1:9" x14ac:dyDescent="0.25">
      <c r="A2597">
        <f t="shared" si="192"/>
        <v>0.75720884650648157</v>
      </c>
      <c r="B2597">
        <f t="shared" si="193"/>
        <v>0.6531728429537802</v>
      </c>
      <c r="D2597">
        <v>2595</v>
      </c>
      <c r="H2597">
        <f t="shared" si="194"/>
        <v>775</v>
      </c>
      <c r="I2597">
        <f t="shared" si="195"/>
        <v>669</v>
      </c>
    </row>
    <row r="2598" spans="1:9" x14ac:dyDescent="0.25">
      <c r="A2598">
        <f t="shared" si="192"/>
        <v>0.77301045336273577</v>
      </c>
      <c r="B2598">
        <f t="shared" si="193"/>
        <v>0.63439328416364704</v>
      </c>
      <c r="D2598">
        <v>2596</v>
      </c>
      <c r="H2598">
        <f t="shared" si="194"/>
        <v>792</v>
      </c>
      <c r="I2598">
        <f t="shared" si="195"/>
        <v>650</v>
      </c>
    </row>
    <row r="2599" spans="1:9" x14ac:dyDescent="0.25">
      <c r="A2599">
        <f t="shared" si="192"/>
        <v>0.78834642762660667</v>
      </c>
      <c r="B2599">
        <f t="shared" si="193"/>
        <v>0.61523159058062638</v>
      </c>
      <c r="D2599">
        <v>2597</v>
      </c>
      <c r="H2599">
        <f t="shared" si="194"/>
        <v>807</v>
      </c>
      <c r="I2599">
        <f t="shared" si="195"/>
        <v>630</v>
      </c>
    </row>
    <row r="2600" spans="1:9" x14ac:dyDescent="0.25">
      <c r="A2600">
        <f t="shared" si="192"/>
        <v>0.80320753148064261</v>
      </c>
      <c r="B2600">
        <f t="shared" si="193"/>
        <v>0.59569930449243647</v>
      </c>
      <c r="D2600">
        <v>2598</v>
      </c>
      <c r="H2600">
        <f t="shared" si="194"/>
        <v>822</v>
      </c>
      <c r="I2600">
        <f t="shared" si="195"/>
        <v>610</v>
      </c>
    </row>
    <row r="2601" spans="1:9" x14ac:dyDescent="0.25">
      <c r="A2601">
        <f t="shared" si="192"/>
        <v>0.81758481315158293</v>
      </c>
      <c r="B2601">
        <f t="shared" si="193"/>
        <v>0.57580819141784634</v>
      </c>
      <c r="D2601">
        <v>2599</v>
      </c>
      <c r="H2601">
        <f t="shared" si="194"/>
        <v>837</v>
      </c>
      <c r="I2601">
        <f t="shared" si="195"/>
        <v>590</v>
      </c>
    </row>
    <row r="2602" spans="1:9" x14ac:dyDescent="0.25">
      <c r="A2602">
        <f t="shared" si="192"/>
        <v>0.83146961230254202</v>
      </c>
      <c r="B2602">
        <f t="shared" si="193"/>
        <v>0.55557023301960706</v>
      </c>
      <c r="D2602">
        <v>2600</v>
      </c>
      <c r="H2602">
        <f t="shared" si="194"/>
        <v>851</v>
      </c>
      <c r="I2602">
        <f t="shared" si="195"/>
        <v>569</v>
      </c>
    </row>
    <row r="2603" spans="1:9" x14ac:dyDescent="0.25">
      <c r="A2603">
        <f t="shared" si="192"/>
        <v>0.84485356524970534</v>
      </c>
      <c r="B2603">
        <f t="shared" si="193"/>
        <v>0.53499761988709993</v>
      </c>
      <c r="D2603">
        <v>2601</v>
      </c>
      <c r="H2603">
        <f t="shared" si="194"/>
        <v>865</v>
      </c>
      <c r="I2603">
        <f t="shared" si="195"/>
        <v>548</v>
      </c>
    </row>
    <row r="2604" spans="1:9" x14ac:dyDescent="0.25">
      <c r="A2604">
        <f t="shared" si="192"/>
        <v>0.85772861000027179</v>
      </c>
      <c r="B2604">
        <f t="shared" si="193"/>
        <v>0.51410274419322233</v>
      </c>
      <c r="D2604">
        <v>2602</v>
      </c>
      <c r="H2604">
        <f t="shared" si="194"/>
        <v>878</v>
      </c>
      <c r="I2604">
        <f t="shared" si="195"/>
        <v>526</v>
      </c>
    </row>
    <row r="2605" spans="1:9" x14ac:dyDescent="0.25">
      <c r="A2605">
        <f t="shared" si="192"/>
        <v>0.87008699110870891</v>
      </c>
      <c r="B2605">
        <f t="shared" si="193"/>
        <v>0.49289819222978853</v>
      </c>
      <c r="D2605">
        <v>2603</v>
      </c>
      <c r="H2605">
        <f t="shared" si="194"/>
        <v>891</v>
      </c>
      <c r="I2605">
        <f t="shared" si="195"/>
        <v>505</v>
      </c>
    </row>
    <row r="2606" spans="1:9" x14ac:dyDescent="0.25">
      <c r="A2606">
        <f t="shared" si="192"/>
        <v>0.88192126434835383</v>
      </c>
      <c r="B2606">
        <f t="shared" si="193"/>
        <v>0.47139673682599992</v>
      </c>
      <c r="D2606">
        <v>2604</v>
      </c>
      <c r="H2606">
        <f t="shared" si="194"/>
        <v>903</v>
      </c>
      <c r="I2606">
        <f t="shared" si="195"/>
        <v>483</v>
      </c>
    </row>
    <row r="2607" spans="1:9" x14ac:dyDescent="0.25">
      <c r="A2607">
        <f t="shared" si="192"/>
        <v>0.89322430119551532</v>
      </c>
      <c r="B2607">
        <f t="shared" si="193"/>
        <v>0.4496113296546066</v>
      </c>
      <c r="D2607">
        <v>2605</v>
      </c>
      <c r="H2607">
        <f t="shared" si="194"/>
        <v>915</v>
      </c>
      <c r="I2607">
        <f t="shared" si="195"/>
        <v>460</v>
      </c>
    </row>
    <row r="2608" spans="1:9" x14ac:dyDescent="0.25">
      <c r="A2608">
        <f t="shared" si="192"/>
        <v>0.90398929312344134</v>
      </c>
      <c r="B2608">
        <f t="shared" si="193"/>
        <v>0.42755509343028619</v>
      </c>
      <c r="D2608">
        <v>2606</v>
      </c>
      <c r="H2608">
        <f t="shared" si="194"/>
        <v>926</v>
      </c>
      <c r="I2608">
        <f t="shared" si="195"/>
        <v>438</v>
      </c>
    </row>
    <row r="2609" spans="1:9" x14ac:dyDescent="0.25">
      <c r="A2609">
        <f t="shared" si="192"/>
        <v>0.9142097557035298</v>
      </c>
      <c r="B2609">
        <f t="shared" si="193"/>
        <v>0.40524131400499169</v>
      </c>
      <c r="D2609">
        <v>2607</v>
      </c>
      <c r="H2609">
        <f t="shared" si="194"/>
        <v>936</v>
      </c>
      <c r="I2609">
        <f t="shared" si="195"/>
        <v>415</v>
      </c>
    </row>
    <row r="2610" spans="1:9" x14ac:dyDescent="0.25">
      <c r="A2610">
        <f t="shared" si="192"/>
        <v>0.9238795325112843</v>
      </c>
      <c r="B2610">
        <f t="shared" si="193"/>
        <v>0.38268343236509578</v>
      </c>
      <c r="D2610">
        <v>2608</v>
      </c>
      <c r="H2610">
        <f t="shared" si="194"/>
        <v>946</v>
      </c>
      <c r="I2610">
        <f t="shared" si="195"/>
        <v>392</v>
      </c>
    </row>
    <row r="2611" spans="1:9" x14ac:dyDescent="0.25">
      <c r="A2611">
        <f t="shared" si="192"/>
        <v>0.93299279883473751</v>
      </c>
      <c r="B2611">
        <f t="shared" si="193"/>
        <v>0.35989503653499177</v>
      </c>
      <c r="D2611">
        <v>2609</v>
      </c>
      <c r="H2611">
        <f t="shared" si="194"/>
        <v>955</v>
      </c>
      <c r="I2611">
        <f t="shared" si="195"/>
        <v>369</v>
      </c>
    </row>
    <row r="2612" spans="1:9" x14ac:dyDescent="0.25">
      <c r="A2612">
        <f t="shared" si="192"/>
        <v>0.94154406518302036</v>
      </c>
      <c r="B2612">
        <f t="shared" si="193"/>
        <v>0.33688985339222133</v>
      </c>
      <c r="D2612">
        <v>2610</v>
      </c>
      <c r="H2612">
        <f t="shared" si="194"/>
        <v>964</v>
      </c>
      <c r="I2612">
        <f t="shared" si="195"/>
        <v>345</v>
      </c>
    </row>
    <row r="2613" spans="1:9" x14ac:dyDescent="0.25">
      <c r="A2613">
        <f t="shared" si="192"/>
        <v>0.94952818059303701</v>
      </c>
      <c r="B2613">
        <f t="shared" si="193"/>
        <v>0.3136817403988903</v>
      </c>
      <c r="D2613">
        <v>2611</v>
      </c>
      <c r="H2613">
        <f t="shared" si="194"/>
        <v>972</v>
      </c>
      <c r="I2613">
        <f t="shared" si="195"/>
        <v>321</v>
      </c>
    </row>
    <row r="2614" spans="1:9" x14ac:dyDescent="0.25">
      <c r="A2614">
        <f t="shared" si="192"/>
        <v>0.95694033573220993</v>
      </c>
      <c r="B2614">
        <f t="shared" si="193"/>
        <v>0.29028467725445872</v>
      </c>
      <c r="D2614">
        <v>2612</v>
      </c>
      <c r="H2614">
        <f t="shared" si="194"/>
        <v>980</v>
      </c>
      <c r="I2614">
        <f t="shared" si="195"/>
        <v>297</v>
      </c>
    </row>
    <row r="2615" spans="1:9" x14ac:dyDescent="0.25">
      <c r="A2615">
        <f t="shared" si="192"/>
        <v>0.96377606579543773</v>
      </c>
      <c r="B2615">
        <f t="shared" si="193"/>
        <v>0.26671275747490591</v>
      </c>
      <c r="D2615">
        <v>2613</v>
      </c>
      <c r="H2615">
        <f t="shared" si="194"/>
        <v>987</v>
      </c>
      <c r="I2615">
        <f t="shared" si="195"/>
        <v>273</v>
      </c>
    </row>
    <row r="2616" spans="1:9" x14ac:dyDescent="0.25">
      <c r="A2616">
        <f t="shared" si="192"/>
        <v>0.97003125319454275</v>
      </c>
      <c r="B2616">
        <f t="shared" si="193"/>
        <v>0.24298017990326895</v>
      </c>
      <c r="D2616">
        <v>2614</v>
      </c>
      <c r="H2616">
        <f t="shared" si="194"/>
        <v>993</v>
      </c>
      <c r="I2616">
        <f t="shared" si="195"/>
        <v>249</v>
      </c>
    </row>
    <row r="2617" spans="1:9" x14ac:dyDescent="0.25">
      <c r="A2617">
        <f t="shared" si="192"/>
        <v>0.97570213003852801</v>
      </c>
      <c r="B2617">
        <f t="shared" si="193"/>
        <v>0.21910124015687238</v>
      </c>
      <c r="D2617">
        <v>2615</v>
      </c>
      <c r="H2617">
        <f t="shared" si="194"/>
        <v>999</v>
      </c>
      <c r="I2617">
        <f t="shared" si="195"/>
        <v>224</v>
      </c>
    </row>
    <row r="2618" spans="1:9" x14ac:dyDescent="0.25">
      <c r="A2618">
        <f t="shared" si="192"/>
        <v>0.98078528040323043</v>
      </c>
      <c r="B2618">
        <f t="shared" si="193"/>
        <v>0.19509032201612833</v>
      </c>
      <c r="D2618">
        <v>2616</v>
      </c>
      <c r="H2618">
        <f t="shared" si="194"/>
        <v>1004</v>
      </c>
      <c r="I2618">
        <f t="shared" si="195"/>
        <v>200</v>
      </c>
    </row>
    <row r="2619" spans="1:9" x14ac:dyDescent="0.25">
      <c r="A2619">
        <f t="shared" si="192"/>
        <v>0.98527764238894167</v>
      </c>
      <c r="B2619">
        <f t="shared" si="193"/>
        <v>0.17096188876029875</v>
      </c>
      <c r="D2619">
        <v>2617</v>
      </c>
      <c r="H2619">
        <f t="shared" si="194"/>
        <v>1009</v>
      </c>
      <c r="I2619">
        <f t="shared" si="195"/>
        <v>175</v>
      </c>
    </row>
    <row r="2620" spans="1:9" x14ac:dyDescent="0.25">
      <c r="A2620">
        <f t="shared" si="192"/>
        <v>0.98917650996477968</v>
      </c>
      <c r="B2620">
        <f t="shared" si="193"/>
        <v>0.14673047445537077</v>
      </c>
      <c r="D2620">
        <v>2618</v>
      </c>
      <c r="H2620">
        <f t="shared" si="194"/>
        <v>1013</v>
      </c>
      <c r="I2620">
        <f t="shared" si="195"/>
        <v>150</v>
      </c>
    </row>
    <row r="2621" spans="1:9" x14ac:dyDescent="0.25">
      <c r="A2621">
        <f t="shared" si="192"/>
        <v>0.99247953459870919</v>
      </c>
      <c r="B2621">
        <f t="shared" si="193"/>
        <v>0.12241067519922268</v>
      </c>
      <c r="D2621">
        <v>2619</v>
      </c>
      <c r="H2621">
        <f t="shared" si="194"/>
        <v>1016</v>
      </c>
      <c r="I2621">
        <f t="shared" si="195"/>
        <v>125</v>
      </c>
    </row>
    <row r="2622" spans="1:9" x14ac:dyDescent="0.25">
      <c r="A2622">
        <f t="shared" si="192"/>
        <v>0.99518472667219648</v>
      </c>
      <c r="B2622">
        <f t="shared" si="193"/>
        <v>9.8017140329564531E-2</v>
      </c>
      <c r="D2622">
        <v>2620</v>
      </c>
      <c r="H2622">
        <f t="shared" si="194"/>
        <v>1019</v>
      </c>
      <c r="I2622">
        <f t="shared" si="195"/>
        <v>100</v>
      </c>
    </row>
    <row r="2623" spans="1:9" x14ac:dyDescent="0.25">
      <c r="A2623">
        <f t="shared" si="192"/>
        <v>0.9972904566786901</v>
      </c>
      <c r="B2623">
        <f t="shared" si="193"/>
        <v>7.3564563599668786E-2</v>
      </c>
      <c r="D2623">
        <v>2621</v>
      </c>
      <c r="H2623">
        <f t="shared" si="194"/>
        <v>1021</v>
      </c>
      <c r="I2623">
        <f t="shared" si="195"/>
        <v>75</v>
      </c>
    </row>
    <row r="2624" spans="1:9" x14ac:dyDescent="0.25">
      <c r="A2624">
        <f t="shared" si="192"/>
        <v>0.99879545620517241</v>
      </c>
      <c r="B2624">
        <f t="shared" si="193"/>
        <v>4.9067674327416808E-2</v>
      </c>
      <c r="D2624">
        <v>2622</v>
      </c>
      <c r="H2624">
        <f t="shared" si="194"/>
        <v>1023</v>
      </c>
      <c r="I2624">
        <f t="shared" si="195"/>
        <v>50</v>
      </c>
    </row>
    <row r="2625" spans="1:9" x14ac:dyDescent="0.25">
      <c r="A2625">
        <f t="shared" si="192"/>
        <v>0.99969881869620436</v>
      </c>
      <c r="B2625">
        <f t="shared" si="193"/>
        <v>2.4541228522908499E-2</v>
      </c>
      <c r="D2625">
        <v>2623</v>
      </c>
      <c r="H2625">
        <f t="shared" si="194"/>
        <v>1024</v>
      </c>
      <c r="I2625">
        <f t="shared" si="195"/>
        <v>25</v>
      </c>
    </row>
    <row r="2626" spans="1:9" x14ac:dyDescent="0.25">
      <c r="A2626">
        <f t="shared" ref="A2626:A2689" si="196">SIN(2*PI()*D2626/$D$1)</f>
        <v>1</v>
      </c>
      <c r="B2626">
        <f t="shared" ref="B2626:B2689" si="197">COS(2*PI()*D2626/$D$1)</f>
        <v>7.8406248507634224E-15</v>
      </c>
      <c r="D2626">
        <v>2624</v>
      </c>
      <c r="H2626">
        <f t="shared" ref="H2626:H2689" si="198">ROUND(A2626*(2^($F$1-1)), 0)</f>
        <v>1024</v>
      </c>
      <c r="I2626">
        <f t="shared" ref="I2626:I2689" si="199">ROUND(B2626*(2^($F$1-1)), 0)</f>
        <v>0</v>
      </c>
    </row>
    <row r="2627" spans="1:9" x14ac:dyDescent="0.25">
      <c r="A2627">
        <f t="shared" si="196"/>
        <v>0.99969881869620436</v>
      </c>
      <c r="B2627">
        <f t="shared" si="197"/>
        <v>-2.4541228522907028E-2</v>
      </c>
      <c r="D2627">
        <v>2625</v>
      </c>
      <c r="H2627">
        <f t="shared" si="198"/>
        <v>1024</v>
      </c>
      <c r="I2627">
        <f t="shared" si="199"/>
        <v>-25</v>
      </c>
    </row>
    <row r="2628" spans="1:9" x14ac:dyDescent="0.25">
      <c r="A2628">
        <f t="shared" si="196"/>
        <v>0.99879545620517252</v>
      </c>
      <c r="B2628">
        <f t="shared" si="197"/>
        <v>-4.9067674327415337E-2</v>
      </c>
      <c r="D2628">
        <v>2626</v>
      </c>
      <c r="H2628">
        <f t="shared" si="198"/>
        <v>1023</v>
      </c>
      <c r="I2628">
        <f t="shared" si="199"/>
        <v>-50</v>
      </c>
    </row>
    <row r="2629" spans="1:9" x14ac:dyDescent="0.25">
      <c r="A2629">
        <f t="shared" si="196"/>
        <v>0.99729045667869021</v>
      </c>
      <c r="B2629">
        <f t="shared" si="197"/>
        <v>-7.3564563599667329E-2</v>
      </c>
      <c r="D2629">
        <v>2627</v>
      </c>
      <c r="H2629">
        <f t="shared" si="198"/>
        <v>1021</v>
      </c>
      <c r="I2629">
        <f t="shared" si="199"/>
        <v>-75</v>
      </c>
    </row>
    <row r="2630" spans="1:9" x14ac:dyDescent="0.25">
      <c r="A2630">
        <f t="shared" si="196"/>
        <v>0.9951847266721966</v>
      </c>
      <c r="B2630">
        <f t="shared" si="197"/>
        <v>-9.8017140329563074E-2</v>
      </c>
      <c r="D2630">
        <v>2628</v>
      </c>
      <c r="H2630">
        <f t="shared" si="198"/>
        <v>1019</v>
      </c>
      <c r="I2630">
        <f t="shared" si="199"/>
        <v>-100</v>
      </c>
    </row>
    <row r="2631" spans="1:9" x14ac:dyDescent="0.25">
      <c r="A2631">
        <f t="shared" si="196"/>
        <v>0.99247953459871108</v>
      </c>
      <c r="B2631">
        <f t="shared" si="197"/>
        <v>-0.12241067519920712</v>
      </c>
      <c r="D2631">
        <v>2629</v>
      </c>
      <c r="H2631">
        <f t="shared" si="198"/>
        <v>1016</v>
      </c>
      <c r="I2631">
        <f t="shared" si="199"/>
        <v>-125</v>
      </c>
    </row>
    <row r="2632" spans="1:9" x14ac:dyDescent="0.25">
      <c r="A2632">
        <f t="shared" si="196"/>
        <v>0.9891765099647819</v>
      </c>
      <c r="B2632">
        <f t="shared" si="197"/>
        <v>-0.14673047445535525</v>
      </c>
      <c r="D2632">
        <v>2630</v>
      </c>
      <c r="H2632">
        <f t="shared" si="198"/>
        <v>1013</v>
      </c>
      <c r="I2632">
        <f t="shared" si="199"/>
        <v>-150</v>
      </c>
    </row>
    <row r="2633" spans="1:9" x14ac:dyDescent="0.25">
      <c r="A2633">
        <f t="shared" si="196"/>
        <v>0.98527764238894189</v>
      </c>
      <c r="B2633">
        <f t="shared" si="197"/>
        <v>-0.1709618887602973</v>
      </c>
      <c r="D2633">
        <v>2631</v>
      </c>
      <c r="H2633">
        <f t="shared" si="198"/>
        <v>1009</v>
      </c>
      <c r="I2633">
        <f t="shared" si="199"/>
        <v>-175</v>
      </c>
    </row>
    <row r="2634" spans="1:9" x14ac:dyDescent="0.25">
      <c r="A2634">
        <f t="shared" si="196"/>
        <v>0.98078528040323076</v>
      </c>
      <c r="B2634">
        <f t="shared" si="197"/>
        <v>-0.19509032201612689</v>
      </c>
      <c r="D2634">
        <v>2632</v>
      </c>
      <c r="H2634">
        <f t="shared" si="198"/>
        <v>1004</v>
      </c>
      <c r="I2634">
        <f t="shared" si="199"/>
        <v>-200</v>
      </c>
    </row>
    <row r="2635" spans="1:9" x14ac:dyDescent="0.25">
      <c r="A2635">
        <f t="shared" si="196"/>
        <v>0.97570213003852824</v>
      </c>
      <c r="B2635">
        <f t="shared" si="197"/>
        <v>-0.21910124015687094</v>
      </c>
      <c r="D2635">
        <v>2633</v>
      </c>
      <c r="H2635">
        <f t="shared" si="198"/>
        <v>999</v>
      </c>
      <c r="I2635">
        <f t="shared" si="199"/>
        <v>-224</v>
      </c>
    </row>
    <row r="2636" spans="1:9" x14ac:dyDescent="0.25">
      <c r="A2636">
        <f t="shared" si="196"/>
        <v>0.97003125319454309</v>
      </c>
      <c r="B2636">
        <f t="shared" si="197"/>
        <v>-0.24298017990326753</v>
      </c>
      <c r="D2636">
        <v>2634</v>
      </c>
      <c r="H2636">
        <f t="shared" si="198"/>
        <v>993</v>
      </c>
      <c r="I2636">
        <f t="shared" si="199"/>
        <v>-249</v>
      </c>
    </row>
    <row r="2637" spans="1:9" x14ac:dyDescent="0.25">
      <c r="A2637">
        <f t="shared" si="196"/>
        <v>0.96377606579544195</v>
      </c>
      <c r="B2637">
        <f t="shared" si="197"/>
        <v>-0.26671275747489082</v>
      </c>
      <c r="D2637">
        <v>2635</v>
      </c>
      <c r="H2637">
        <f t="shared" si="198"/>
        <v>987</v>
      </c>
      <c r="I2637">
        <f t="shared" si="199"/>
        <v>-273</v>
      </c>
    </row>
    <row r="2638" spans="1:9" x14ac:dyDescent="0.25">
      <c r="A2638">
        <f t="shared" si="196"/>
        <v>0.95694033573221038</v>
      </c>
      <c r="B2638">
        <f t="shared" si="197"/>
        <v>-0.29028467725445728</v>
      </c>
      <c r="D2638">
        <v>2636</v>
      </c>
      <c r="H2638">
        <f t="shared" si="198"/>
        <v>980</v>
      </c>
      <c r="I2638">
        <f t="shared" si="199"/>
        <v>-297</v>
      </c>
    </row>
    <row r="2639" spans="1:9" x14ac:dyDescent="0.25">
      <c r="A2639">
        <f t="shared" si="196"/>
        <v>0.94952818059303756</v>
      </c>
      <c r="B2639">
        <f t="shared" si="197"/>
        <v>-0.31368174039888891</v>
      </c>
      <c r="D2639">
        <v>2637</v>
      </c>
      <c r="H2639">
        <f t="shared" si="198"/>
        <v>972</v>
      </c>
      <c r="I2639">
        <f t="shared" si="199"/>
        <v>-321</v>
      </c>
    </row>
    <row r="2640" spans="1:9" x14ac:dyDescent="0.25">
      <c r="A2640">
        <f t="shared" si="196"/>
        <v>0.94154406518302081</v>
      </c>
      <c r="B2640">
        <f t="shared" si="197"/>
        <v>-0.33688985339221994</v>
      </c>
      <c r="D2640">
        <v>2638</v>
      </c>
      <c r="H2640">
        <f t="shared" si="198"/>
        <v>964</v>
      </c>
      <c r="I2640">
        <f t="shared" si="199"/>
        <v>-345</v>
      </c>
    </row>
    <row r="2641" spans="1:9" x14ac:dyDescent="0.25">
      <c r="A2641">
        <f t="shared" si="196"/>
        <v>0.93299279883473796</v>
      </c>
      <c r="B2641">
        <f t="shared" si="197"/>
        <v>-0.35989503653499044</v>
      </c>
      <c r="D2641">
        <v>2639</v>
      </c>
      <c r="H2641">
        <f t="shared" si="198"/>
        <v>955</v>
      </c>
      <c r="I2641">
        <f t="shared" si="199"/>
        <v>-369</v>
      </c>
    </row>
    <row r="2642" spans="1:9" x14ac:dyDescent="0.25">
      <c r="A2642">
        <f t="shared" si="196"/>
        <v>0.92387953251129029</v>
      </c>
      <c r="B2642">
        <f t="shared" si="197"/>
        <v>-0.38268343236508129</v>
      </c>
      <c r="D2642">
        <v>2640</v>
      </c>
      <c r="H2642">
        <f t="shared" si="198"/>
        <v>946</v>
      </c>
      <c r="I2642">
        <f t="shared" si="199"/>
        <v>-392</v>
      </c>
    </row>
    <row r="2643" spans="1:9" x14ac:dyDescent="0.25">
      <c r="A2643">
        <f t="shared" si="196"/>
        <v>0.91420975570353336</v>
      </c>
      <c r="B2643">
        <f t="shared" si="197"/>
        <v>-0.40524131400498381</v>
      </c>
      <c r="D2643">
        <v>2641</v>
      </c>
      <c r="H2643">
        <f t="shared" si="198"/>
        <v>936</v>
      </c>
      <c r="I2643">
        <f t="shared" si="199"/>
        <v>-415</v>
      </c>
    </row>
    <row r="2644" spans="1:9" x14ac:dyDescent="0.25">
      <c r="A2644">
        <f t="shared" si="196"/>
        <v>0.903989293123445</v>
      </c>
      <c r="B2644">
        <f t="shared" si="197"/>
        <v>-0.42755509343027848</v>
      </c>
      <c r="D2644">
        <v>2642</v>
      </c>
      <c r="H2644">
        <f t="shared" si="198"/>
        <v>926</v>
      </c>
      <c r="I2644">
        <f t="shared" si="199"/>
        <v>-438</v>
      </c>
    </row>
    <row r="2645" spans="1:9" x14ac:dyDescent="0.25">
      <c r="A2645">
        <f t="shared" si="196"/>
        <v>0.89322430119551599</v>
      </c>
      <c r="B2645">
        <f t="shared" si="197"/>
        <v>-0.44961132965460532</v>
      </c>
      <c r="D2645">
        <v>2643</v>
      </c>
      <c r="H2645">
        <f t="shared" si="198"/>
        <v>915</v>
      </c>
      <c r="I2645">
        <f t="shared" si="199"/>
        <v>-460</v>
      </c>
    </row>
    <row r="2646" spans="1:9" x14ac:dyDescent="0.25">
      <c r="A2646">
        <f t="shared" si="196"/>
        <v>0.88192126434835449</v>
      </c>
      <c r="B2646">
        <f t="shared" si="197"/>
        <v>-0.47139673682599864</v>
      </c>
      <c r="D2646">
        <v>2644</v>
      </c>
      <c r="H2646">
        <f t="shared" si="198"/>
        <v>903</v>
      </c>
      <c r="I2646">
        <f t="shared" si="199"/>
        <v>-483</v>
      </c>
    </row>
    <row r="2647" spans="1:9" x14ac:dyDescent="0.25">
      <c r="A2647">
        <f t="shared" si="196"/>
        <v>0.87008699110870957</v>
      </c>
      <c r="B2647">
        <f t="shared" si="197"/>
        <v>-0.49289819222978726</v>
      </c>
      <c r="D2647">
        <v>2645</v>
      </c>
      <c r="H2647">
        <f t="shared" si="198"/>
        <v>891</v>
      </c>
      <c r="I2647">
        <f t="shared" si="199"/>
        <v>-505</v>
      </c>
    </row>
    <row r="2648" spans="1:9" x14ac:dyDescent="0.25">
      <c r="A2648">
        <f t="shared" si="196"/>
        <v>0.85772861000027611</v>
      </c>
      <c r="B2648">
        <f t="shared" si="197"/>
        <v>-0.51410274419321489</v>
      </c>
      <c r="D2648">
        <v>2646</v>
      </c>
      <c r="H2648">
        <f t="shared" si="198"/>
        <v>878</v>
      </c>
      <c r="I2648">
        <f t="shared" si="199"/>
        <v>-526</v>
      </c>
    </row>
    <row r="2649" spans="1:9" x14ac:dyDescent="0.25">
      <c r="A2649">
        <f t="shared" si="196"/>
        <v>0.84485356524970989</v>
      </c>
      <c r="B2649">
        <f t="shared" si="197"/>
        <v>-0.53499761988709271</v>
      </c>
      <c r="D2649">
        <v>2647</v>
      </c>
      <c r="H2649">
        <f t="shared" si="198"/>
        <v>865</v>
      </c>
      <c r="I2649">
        <f t="shared" si="199"/>
        <v>-548</v>
      </c>
    </row>
    <row r="2650" spans="1:9" x14ac:dyDescent="0.25">
      <c r="A2650">
        <f t="shared" si="196"/>
        <v>0.83146961230254679</v>
      </c>
      <c r="B2650">
        <f t="shared" si="197"/>
        <v>-0.55557023301959996</v>
      </c>
      <c r="D2650">
        <v>2648</v>
      </c>
      <c r="H2650">
        <f t="shared" si="198"/>
        <v>851</v>
      </c>
      <c r="I2650">
        <f t="shared" si="199"/>
        <v>-569</v>
      </c>
    </row>
    <row r="2651" spans="1:9" x14ac:dyDescent="0.25">
      <c r="A2651">
        <f t="shared" si="196"/>
        <v>0.81758481315158382</v>
      </c>
      <c r="B2651">
        <f t="shared" si="197"/>
        <v>-0.57580819141784512</v>
      </c>
      <c r="D2651">
        <v>2649</v>
      </c>
      <c r="H2651">
        <f t="shared" si="198"/>
        <v>837</v>
      </c>
      <c r="I2651">
        <f t="shared" si="199"/>
        <v>-590</v>
      </c>
    </row>
    <row r="2652" spans="1:9" x14ac:dyDescent="0.25">
      <c r="A2652">
        <f t="shared" si="196"/>
        <v>0.8032075314806435</v>
      </c>
      <c r="B2652">
        <f t="shared" si="197"/>
        <v>-0.59569930449243524</v>
      </c>
      <c r="D2652">
        <v>2650</v>
      </c>
      <c r="H2652">
        <f t="shared" si="198"/>
        <v>822</v>
      </c>
      <c r="I2652">
        <f t="shared" si="199"/>
        <v>-610</v>
      </c>
    </row>
    <row r="2653" spans="1:9" x14ac:dyDescent="0.25">
      <c r="A2653">
        <f t="shared" si="196"/>
        <v>0.78834642762661189</v>
      </c>
      <c r="B2653">
        <f t="shared" si="197"/>
        <v>-0.6152315905806196</v>
      </c>
      <c r="D2653">
        <v>2651</v>
      </c>
      <c r="H2653">
        <f t="shared" si="198"/>
        <v>807</v>
      </c>
      <c r="I2653">
        <f t="shared" si="199"/>
        <v>-630</v>
      </c>
    </row>
    <row r="2654" spans="1:9" x14ac:dyDescent="0.25">
      <c r="A2654">
        <f t="shared" si="196"/>
        <v>0.77301045336274121</v>
      </c>
      <c r="B2654">
        <f t="shared" si="197"/>
        <v>-0.63439328416364038</v>
      </c>
      <c r="D2654">
        <v>2652</v>
      </c>
      <c r="H2654">
        <f t="shared" si="198"/>
        <v>792</v>
      </c>
      <c r="I2654">
        <f t="shared" si="199"/>
        <v>-650</v>
      </c>
    </row>
    <row r="2655" spans="1:9" x14ac:dyDescent="0.25">
      <c r="A2655">
        <f t="shared" si="196"/>
        <v>0.75720884650648723</v>
      </c>
      <c r="B2655">
        <f t="shared" si="197"/>
        <v>-0.65317284295377365</v>
      </c>
      <c r="D2655">
        <v>2653</v>
      </c>
      <c r="H2655">
        <f t="shared" si="198"/>
        <v>775</v>
      </c>
      <c r="I2655">
        <f t="shared" si="199"/>
        <v>-669</v>
      </c>
    </row>
    <row r="2656" spans="1:9" x14ac:dyDescent="0.25">
      <c r="A2656">
        <f t="shared" si="196"/>
        <v>0.74095112535496011</v>
      </c>
      <c r="B2656">
        <f t="shared" si="197"/>
        <v>-0.67155895484701733</v>
      </c>
      <c r="D2656">
        <v>2654</v>
      </c>
      <c r="H2656">
        <f t="shared" si="198"/>
        <v>759</v>
      </c>
      <c r="I2656">
        <f t="shared" si="199"/>
        <v>-688</v>
      </c>
    </row>
    <row r="2657" spans="1:9" x14ac:dyDescent="0.25">
      <c r="A2657">
        <f t="shared" si="196"/>
        <v>0.72424708295146611</v>
      </c>
      <c r="B2657">
        <f t="shared" si="197"/>
        <v>-0.68954054473706772</v>
      </c>
      <c r="D2657">
        <v>2655</v>
      </c>
      <c r="H2657">
        <f t="shared" si="198"/>
        <v>742</v>
      </c>
      <c r="I2657">
        <f t="shared" si="199"/>
        <v>-706</v>
      </c>
    </row>
    <row r="2658" spans="1:9" x14ac:dyDescent="0.25">
      <c r="A2658">
        <f t="shared" si="196"/>
        <v>0.70710678118654491</v>
      </c>
      <c r="B2658">
        <f t="shared" si="197"/>
        <v>-0.70710678118655013</v>
      </c>
      <c r="D2658">
        <v>2656</v>
      </c>
      <c r="H2658">
        <f t="shared" si="198"/>
        <v>724</v>
      </c>
      <c r="I2658">
        <f t="shared" si="199"/>
        <v>-724</v>
      </c>
    </row>
    <row r="2659" spans="1:9" x14ac:dyDescent="0.25">
      <c r="A2659">
        <f t="shared" si="196"/>
        <v>0.68954054473707271</v>
      </c>
      <c r="B2659">
        <f t="shared" si="197"/>
        <v>-0.72424708295146145</v>
      </c>
      <c r="D2659">
        <v>2657</v>
      </c>
      <c r="H2659">
        <f t="shared" si="198"/>
        <v>706</v>
      </c>
      <c r="I2659">
        <f t="shared" si="199"/>
        <v>-742</v>
      </c>
    </row>
    <row r="2660" spans="1:9" x14ac:dyDescent="0.25">
      <c r="A2660">
        <f t="shared" si="196"/>
        <v>0.67155895484702244</v>
      </c>
      <c r="B2660">
        <f t="shared" si="197"/>
        <v>-0.74095112535495544</v>
      </c>
      <c r="D2660">
        <v>2658</v>
      </c>
      <c r="H2660">
        <f t="shared" si="198"/>
        <v>688</v>
      </c>
      <c r="I2660">
        <f t="shared" si="199"/>
        <v>-759</v>
      </c>
    </row>
    <row r="2661" spans="1:9" x14ac:dyDescent="0.25">
      <c r="A2661">
        <f t="shared" si="196"/>
        <v>0.65317284295377886</v>
      </c>
      <c r="B2661">
        <f t="shared" si="197"/>
        <v>-0.75720884650648268</v>
      </c>
      <c r="D2661">
        <v>2659</v>
      </c>
      <c r="H2661">
        <f t="shared" si="198"/>
        <v>669</v>
      </c>
      <c r="I2661">
        <f t="shared" si="199"/>
        <v>-775</v>
      </c>
    </row>
    <row r="2662" spans="1:9" x14ac:dyDescent="0.25">
      <c r="A2662">
        <f t="shared" si="196"/>
        <v>0.63439328416364571</v>
      </c>
      <c r="B2662">
        <f t="shared" si="197"/>
        <v>-0.77301045336273677</v>
      </c>
      <c r="D2662">
        <v>2660</v>
      </c>
      <c r="H2662">
        <f t="shared" si="198"/>
        <v>650</v>
      </c>
      <c r="I2662">
        <f t="shared" si="199"/>
        <v>-792</v>
      </c>
    </row>
    <row r="2663" spans="1:9" x14ac:dyDescent="0.25">
      <c r="A2663">
        <f t="shared" si="196"/>
        <v>0.61523159058062493</v>
      </c>
      <c r="B2663">
        <f t="shared" si="197"/>
        <v>-0.78834642762660767</v>
      </c>
      <c r="D2663">
        <v>2661</v>
      </c>
      <c r="H2663">
        <f t="shared" si="198"/>
        <v>630</v>
      </c>
      <c r="I2663">
        <f t="shared" si="199"/>
        <v>-807</v>
      </c>
    </row>
    <row r="2664" spans="1:9" x14ac:dyDescent="0.25">
      <c r="A2664">
        <f t="shared" si="196"/>
        <v>0.5956993044924408</v>
      </c>
      <c r="B2664">
        <f t="shared" si="197"/>
        <v>-0.80320753148063939</v>
      </c>
      <c r="D2664">
        <v>2662</v>
      </c>
      <c r="H2664">
        <f t="shared" si="198"/>
        <v>610</v>
      </c>
      <c r="I2664">
        <f t="shared" si="199"/>
        <v>-822</v>
      </c>
    </row>
    <row r="2665" spans="1:9" x14ac:dyDescent="0.25">
      <c r="A2665">
        <f t="shared" si="196"/>
        <v>0.57580819141785078</v>
      </c>
      <c r="B2665">
        <f t="shared" si="197"/>
        <v>-0.81758481315157983</v>
      </c>
      <c r="D2665">
        <v>2663</v>
      </c>
      <c r="H2665">
        <f t="shared" si="198"/>
        <v>590</v>
      </c>
      <c r="I2665">
        <f t="shared" si="199"/>
        <v>-837</v>
      </c>
    </row>
    <row r="2666" spans="1:9" x14ac:dyDescent="0.25">
      <c r="A2666">
        <f t="shared" si="196"/>
        <v>0.55557023301960562</v>
      </c>
      <c r="B2666">
        <f t="shared" si="197"/>
        <v>-0.8314696123025429</v>
      </c>
      <c r="D2666">
        <v>2664</v>
      </c>
      <c r="H2666">
        <f t="shared" si="198"/>
        <v>569</v>
      </c>
      <c r="I2666">
        <f t="shared" si="199"/>
        <v>-851</v>
      </c>
    </row>
    <row r="2667" spans="1:9" x14ac:dyDescent="0.25">
      <c r="A2667">
        <f t="shared" si="196"/>
        <v>0.53499761988709849</v>
      </c>
      <c r="B2667">
        <f t="shared" si="197"/>
        <v>-0.84485356524970623</v>
      </c>
      <c r="D2667">
        <v>2665</v>
      </c>
      <c r="H2667">
        <f t="shared" si="198"/>
        <v>548</v>
      </c>
      <c r="I2667">
        <f t="shared" si="199"/>
        <v>-865</v>
      </c>
    </row>
    <row r="2668" spans="1:9" x14ac:dyDescent="0.25">
      <c r="A2668">
        <f t="shared" si="196"/>
        <v>0.51410274419322077</v>
      </c>
      <c r="B2668">
        <f t="shared" si="197"/>
        <v>-0.85772861000027256</v>
      </c>
      <c r="D2668">
        <v>2666</v>
      </c>
      <c r="H2668">
        <f t="shared" si="198"/>
        <v>526</v>
      </c>
      <c r="I2668">
        <f t="shared" si="199"/>
        <v>-878</v>
      </c>
    </row>
    <row r="2669" spans="1:9" x14ac:dyDescent="0.25">
      <c r="A2669">
        <f t="shared" si="196"/>
        <v>0.49289819222978087</v>
      </c>
      <c r="B2669">
        <f t="shared" si="197"/>
        <v>-0.87008699110871324</v>
      </c>
      <c r="D2669">
        <v>2667</v>
      </c>
      <c r="H2669">
        <f t="shared" si="198"/>
        <v>505</v>
      </c>
      <c r="I2669">
        <f t="shared" si="199"/>
        <v>-891</v>
      </c>
    </row>
    <row r="2670" spans="1:9" x14ac:dyDescent="0.25">
      <c r="A2670">
        <f t="shared" si="196"/>
        <v>0.47139673682600469</v>
      </c>
      <c r="B2670">
        <f t="shared" si="197"/>
        <v>-0.88192126434835127</v>
      </c>
      <c r="D2670">
        <v>2668</v>
      </c>
      <c r="H2670">
        <f t="shared" si="198"/>
        <v>483</v>
      </c>
      <c r="I2670">
        <f t="shared" si="199"/>
        <v>-903</v>
      </c>
    </row>
    <row r="2671" spans="1:9" x14ac:dyDescent="0.25">
      <c r="A2671">
        <f t="shared" si="196"/>
        <v>0.44961132965461142</v>
      </c>
      <c r="B2671">
        <f t="shared" si="197"/>
        <v>-0.89322430119551288</v>
      </c>
      <c r="D2671">
        <v>2669</v>
      </c>
      <c r="H2671">
        <f t="shared" si="198"/>
        <v>460</v>
      </c>
      <c r="I2671">
        <f t="shared" si="199"/>
        <v>-915</v>
      </c>
    </row>
    <row r="2672" spans="1:9" x14ac:dyDescent="0.25">
      <c r="A2672">
        <f t="shared" si="196"/>
        <v>0.42755509343028464</v>
      </c>
      <c r="B2672">
        <f t="shared" si="197"/>
        <v>-0.90398929312344212</v>
      </c>
      <c r="D2672">
        <v>2670</v>
      </c>
      <c r="H2672">
        <f t="shared" si="198"/>
        <v>438</v>
      </c>
      <c r="I2672">
        <f t="shared" si="199"/>
        <v>-926</v>
      </c>
    </row>
    <row r="2673" spans="1:9" x14ac:dyDescent="0.25">
      <c r="A2673">
        <f t="shared" si="196"/>
        <v>0.40524131400499008</v>
      </c>
      <c r="B2673">
        <f t="shared" si="197"/>
        <v>-0.91420975570353058</v>
      </c>
      <c r="D2673">
        <v>2671</v>
      </c>
      <c r="H2673">
        <f t="shared" si="198"/>
        <v>415</v>
      </c>
      <c r="I2673">
        <f t="shared" si="199"/>
        <v>-936</v>
      </c>
    </row>
    <row r="2674" spans="1:9" x14ac:dyDescent="0.25">
      <c r="A2674">
        <f t="shared" si="196"/>
        <v>0.38268343236508762</v>
      </c>
      <c r="B2674">
        <f t="shared" si="197"/>
        <v>-0.92387953251128763</v>
      </c>
      <c r="D2674">
        <v>2672</v>
      </c>
      <c r="H2674">
        <f t="shared" si="198"/>
        <v>392</v>
      </c>
      <c r="I2674">
        <f t="shared" si="199"/>
        <v>-946</v>
      </c>
    </row>
    <row r="2675" spans="1:9" x14ac:dyDescent="0.25">
      <c r="A2675">
        <f t="shared" si="196"/>
        <v>0.35989503653499683</v>
      </c>
      <c r="B2675">
        <f t="shared" si="197"/>
        <v>-0.93299279883473552</v>
      </c>
      <c r="D2675">
        <v>2673</v>
      </c>
      <c r="H2675">
        <f t="shared" si="198"/>
        <v>369</v>
      </c>
      <c r="I2675">
        <f t="shared" si="199"/>
        <v>-955</v>
      </c>
    </row>
    <row r="2676" spans="1:9" x14ac:dyDescent="0.25">
      <c r="A2676">
        <f t="shared" si="196"/>
        <v>0.33688985339222638</v>
      </c>
      <c r="B2676">
        <f t="shared" si="197"/>
        <v>-0.94154406518301847</v>
      </c>
      <c r="D2676">
        <v>2674</v>
      </c>
      <c r="H2676">
        <f t="shared" si="198"/>
        <v>345</v>
      </c>
      <c r="I2676">
        <f t="shared" si="199"/>
        <v>-964</v>
      </c>
    </row>
    <row r="2677" spans="1:9" x14ac:dyDescent="0.25">
      <c r="A2677">
        <f t="shared" si="196"/>
        <v>0.3136817403988954</v>
      </c>
      <c r="B2677">
        <f t="shared" si="197"/>
        <v>-0.94952818059303534</v>
      </c>
      <c r="D2677">
        <v>2675</v>
      </c>
      <c r="H2677">
        <f t="shared" si="198"/>
        <v>321</v>
      </c>
      <c r="I2677">
        <f t="shared" si="199"/>
        <v>-972</v>
      </c>
    </row>
    <row r="2678" spans="1:9" x14ac:dyDescent="0.25">
      <c r="A2678">
        <f t="shared" si="196"/>
        <v>0.29028467725446389</v>
      </c>
      <c r="B2678">
        <f t="shared" si="197"/>
        <v>-0.95694033573220838</v>
      </c>
      <c r="D2678">
        <v>2676</v>
      </c>
      <c r="H2678">
        <f t="shared" si="198"/>
        <v>297</v>
      </c>
      <c r="I2678">
        <f t="shared" si="199"/>
        <v>-980</v>
      </c>
    </row>
    <row r="2679" spans="1:9" x14ac:dyDescent="0.25">
      <c r="A2679">
        <f t="shared" si="196"/>
        <v>0.26671275747489742</v>
      </c>
      <c r="B2679">
        <f t="shared" si="197"/>
        <v>-0.96377606579544017</v>
      </c>
      <c r="D2679">
        <v>2677</v>
      </c>
      <c r="H2679">
        <f t="shared" si="198"/>
        <v>273</v>
      </c>
      <c r="I2679">
        <f t="shared" si="199"/>
        <v>-987</v>
      </c>
    </row>
    <row r="2680" spans="1:9" x14ac:dyDescent="0.25">
      <c r="A2680">
        <f t="shared" si="196"/>
        <v>0.2429801799032604</v>
      </c>
      <c r="B2680">
        <f t="shared" si="197"/>
        <v>-0.97003125319454486</v>
      </c>
      <c r="D2680">
        <v>2678</v>
      </c>
      <c r="H2680">
        <f t="shared" si="198"/>
        <v>249</v>
      </c>
      <c r="I2680">
        <f t="shared" si="199"/>
        <v>-993</v>
      </c>
    </row>
    <row r="2681" spans="1:9" x14ac:dyDescent="0.25">
      <c r="A2681">
        <f t="shared" si="196"/>
        <v>0.21910124015687762</v>
      </c>
      <c r="B2681">
        <f t="shared" si="197"/>
        <v>-0.97570213003852679</v>
      </c>
      <c r="D2681">
        <v>2679</v>
      </c>
      <c r="H2681">
        <f t="shared" si="198"/>
        <v>224</v>
      </c>
      <c r="I2681">
        <f t="shared" si="199"/>
        <v>-999</v>
      </c>
    </row>
    <row r="2682" spans="1:9" x14ac:dyDescent="0.25">
      <c r="A2682">
        <f t="shared" si="196"/>
        <v>0.1950903220161336</v>
      </c>
      <c r="B2682">
        <f t="shared" si="197"/>
        <v>-0.98078528040322943</v>
      </c>
      <c r="D2682">
        <v>2680</v>
      </c>
      <c r="H2682">
        <f t="shared" si="198"/>
        <v>200</v>
      </c>
      <c r="I2682">
        <f t="shared" si="199"/>
        <v>-1004</v>
      </c>
    </row>
    <row r="2683" spans="1:9" x14ac:dyDescent="0.25">
      <c r="A2683">
        <f t="shared" si="196"/>
        <v>0.17096188876030405</v>
      </c>
      <c r="B2683">
        <f t="shared" si="197"/>
        <v>-0.98527764238894078</v>
      </c>
      <c r="D2683">
        <v>2681</v>
      </c>
      <c r="H2683">
        <f t="shared" si="198"/>
        <v>175</v>
      </c>
      <c r="I2683">
        <f t="shared" si="199"/>
        <v>-1009</v>
      </c>
    </row>
    <row r="2684" spans="1:9" x14ac:dyDescent="0.25">
      <c r="A2684">
        <f t="shared" si="196"/>
        <v>0.14673047445536205</v>
      </c>
      <c r="B2684">
        <f t="shared" si="197"/>
        <v>-0.9891765099647809</v>
      </c>
      <c r="D2684">
        <v>2682</v>
      </c>
      <c r="H2684">
        <f t="shared" si="198"/>
        <v>150</v>
      </c>
      <c r="I2684">
        <f t="shared" si="199"/>
        <v>-1013</v>
      </c>
    </row>
    <row r="2685" spans="1:9" x14ac:dyDescent="0.25">
      <c r="A2685">
        <f t="shared" si="196"/>
        <v>0.12241067519921392</v>
      </c>
      <c r="B2685">
        <f t="shared" si="197"/>
        <v>-0.9924795345987103</v>
      </c>
      <c r="D2685">
        <v>2683</v>
      </c>
      <c r="H2685">
        <f t="shared" si="198"/>
        <v>125</v>
      </c>
      <c r="I2685">
        <f t="shared" si="199"/>
        <v>-1016</v>
      </c>
    </row>
    <row r="2686" spans="1:9" x14ac:dyDescent="0.25">
      <c r="A2686">
        <f t="shared" si="196"/>
        <v>9.8017140329569902E-2</v>
      </c>
      <c r="B2686">
        <f t="shared" si="197"/>
        <v>-0.99518472667219593</v>
      </c>
      <c r="D2686">
        <v>2684</v>
      </c>
      <c r="H2686">
        <f t="shared" si="198"/>
        <v>100</v>
      </c>
      <c r="I2686">
        <f t="shared" si="199"/>
        <v>-1019</v>
      </c>
    </row>
    <row r="2687" spans="1:9" x14ac:dyDescent="0.25">
      <c r="A2687">
        <f t="shared" si="196"/>
        <v>7.3564563599674171E-2</v>
      </c>
      <c r="B2687">
        <f t="shared" si="197"/>
        <v>-0.99729045667868976</v>
      </c>
      <c r="D2687">
        <v>2685</v>
      </c>
      <c r="H2687">
        <f t="shared" si="198"/>
        <v>75</v>
      </c>
      <c r="I2687">
        <f t="shared" si="199"/>
        <v>-1021</v>
      </c>
    </row>
    <row r="2688" spans="1:9" x14ac:dyDescent="0.25">
      <c r="A2688">
        <f t="shared" si="196"/>
        <v>4.9067674327422192E-2</v>
      </c>
      <c r="B2688">
        <f t="shared" si="197"/>
        <v>-0.99879545620517218</v>
      </c>
      <c r="D2688">
        <v>2686</v>
      </c>
      <c r="H2688">
        <f t="shared" si="198"/>
        <v>50</v>
      </c>
      <c r="I2688">
        <f t="shared" si="199"/>
        <v>-1023</v>
      </c>
    </row>
    <row r="2689" spans="1:9" x14ac:dyDescent="0.25">
      <c r="A2689">
        <f t="shared" si="196"/>
        <v>2.4541228522913888E-2</v>
      </c>
      <c r="B2689">
        <f t="shared" si="197"/>
        <v>-0.99969881869620414</v>
      </c>
      <c r="D2689">
        <v>2687</v>
      </c>
      <c r="H2689">
        <f t="shared" si="198"/>
        <v>25</v>
      </c>
      <c r="I2689">
        <f t="shared" si="199"/>
        <v>-1024</v>
      </c>
    </row>
    <row r="2690" spans="1:9" x14ac:dyDescent="0.25">
      <c r="A2690">
        <f t="shared" ref="A2690:A2753" si="200">SIN(2*PI()*D2690/$D$1)</f>
        <v>-9.7990192349239891E-16</v>
      </c>
      <c r="B2690">
        <f t="shared" ref="B2690:B2753" si="201">COS(2*PI()*D2690/$D$1)</f>
        <v>-1</v>
      </c>
      <c r="D2690">
        <v>2688</v>
      </c>
      <c r="H2690">
        <f t="shared" ref="H2690:H2753" si="202">ROUND(A2690*(2^($F$1-1)), 0)</f>
        <v>0</v>
      </c>
      <c r="I2690">
        <f t="shared" ref="I2690:I2753" si="203">ROUND(B2690*(2^($F$1-1)), 0)</f>
        <v>-1024</v>
      </c>
    </row>
    <row r="2691" spans="1:9" x14ac:dyDescent="0.25">
      <c r="A2691">
        <f t="shared" si="200"/>
        <v>-2.4541228522915848E-2</v>
      </c>
      <c r="B2691">
        <f t="shared" si="201"/>
        <v>-0.99969881869620414</v>
      </c>
      <c r="D2691">
        <v>2689</v>
      </c>
      <c r="H2691">
        <f t="shared" si="202"/>
        <v>-25</v>
      </c>
      <c r="I2691">
        <f t="shared" si="203"/>
        <v>-1024</v>
      </c>
    </row>
    <row r="2692" spans="1:9" x14ac:dyDescent="0.25">
      <c r="A2692">
        <f t="shared" si="200"/>
        <v>-4.9067674327409952E-2</v>
      </c>
      <c r="B2692">
        <f t="shared" si="201"/>
        <v>-0.99879545620517274</v>
      </c>
      <c r="D2692">
        <v>2690</v>
      </c>
      <c r="H2692">
        <f t="shared" si="202"/>
        <v>-50</v>
      </c>
      <c r="I2692">
        <f t="shared" si="203"/>
        <v>-1023</v>
      </c>
    </row>
    <row r="2693" spans="1:9" x14ac:dyDescent="0.25">
      <c r="A2693">
        <f t="shared" si="200"/>
        <v>-7.3564563599661945E-2</v>
      </c>
      <c r="B2693">
        <f t="shared" si="201"/>
        <v>-0.99729045667869065</v>
      </c>
      <c r="D2693">
        <v>2691</v>
      </c>
      <c r="H2693">
        <f t="shared" si="202"/>
        <v>-75</v>
      </c>
      <c r="I2693">
        <f t="shared" si="203"/>
        <v>-1021</v>
      </c>
    </row>
    <row r="2694" spans="1:9" x14ac:dyDescent="0.25">
      <c r="A2694">
        <f t="shared" si="200"/>
        <v>-9.8017140329557703E-2</v>
      </c>
      <c r="B2694">
        <f t="shared" si="201"/>
        <v>-0.99518472667219715</v>
      </c>
      <c r="D2694">
        <v>2692</v>
      </c>
      <c r="H2694">
        <f t="shared" si="202"/>
        <v>-100</v>
      </c>
      <c r="I2694">
        <f t="shared" si="203"/>
        <v>-1019</v>
      </c>
    </row>
    <row r="2695" spans="1:9" x14ac:dyDescent="0.25">
      <c r="A2695">
        <f t="shared" si="200"/>
        <v>-0.12241067519921588</v>
      </c>
      <c r="B2695">
        <f t="shared" si="201"/>
        <v>-0.99247953459871008</v>
      </c>
      <c r="D2695">
        <v>2693</v>
      </c>
      <c r="H2695">
        <f t="shared" si="202"/>
        <v>-125</v>
      </c>
      <c r="I2695">
        <f t="shared" si="203"/>
        <v>-1016</v>
      </c>
    </row>
    <row r="2696" spans="1:9" x14ac:dyDescent="0.25">
      <c r="A2696">
        <f t="shared" si="200"/>
        <v>-0.14673047445536397</v>
      </c>
      <c r="B2696">
        <f t="shared" si="201"/>
        <v>-0.98917650996478068</v>
      </c>
      <c r="D2696">
        <v>2694</v>
      </c>
      <c r="H2696">
        <f t="shared" si="202"/>
        <v>-150</v>
      </c>
      <c r="I2696">
        <f t="shared" si="203"/>
        <v>-1013</v>
      </c>
    </row>
    <row r="2697" spans="1:9" x14ac:dyDescent="0.25">
      <c r="A2697">
        <f t="shared" si="200"/>
        <v>-0.17096188876029197</v>
      </c>
      <c r="B2697">
        <f t="shared" si="201"/>
        <v>-0.98527764238894289</v>
      </c>
      <c r="D2697">
        <v>2695</v>
      </c>
      <c r="H2697">
        <f t="shared" si="202"/>
        <v>-175</v>
      </c>
      <c r="I2697">
        <f t="shared" si="203"/>
        <v>-1009</v>
      </c>
    </row>
    <row r="2698" spans="1:9" x14ac:dyDescent="0.25">
      <c r="A2698">
        <f t="shared" si="200"/>
        <v>-0.19509032201612159</v>
      </c>
      <c r="B2698">
        <f t="shared" si="201"/>
        <v>-0.98078528040323176</v>
      </c>
      <c r="D2698">
        <v>2696</v>
      </c>
      <c r="H2698">
        <f t="shared" si="202"/>
        <v>-200</v>
      </c>
      <c r="I2698">
        <f t="shared" si="203"/>
        <v>-1004</v>
      </c>
    </row>
    <row r="2699" spans="1:9" x14ac:dyDescent="0.25">
      <c r="A2699">
        <f t="shared" si="200"/>
        <v>-0.21910124015686569</v>
      </c>
      <c r="B2699">
        <f t="shared" si="201"/>
        <v>-0.97570213003852946</v>
      </c>
      <c r="D2699">
        <v>2697</v>
      </c>
      <c r="H2699">
        <f t="shared" si="202"/>
        <v>-224</v>
      </c>
      <c r="I2699">
        <f t="shared" si="203"/>
        <v>-999</v>
      </c>
    </row>
    <row r="2700" spans="1:9" x14ac:dyDescent="0.25">
      <c r="A2700">
        <f t="shared" si="200"/>
        <v>-0.24298017990326229</v>
      </c>
      <c r="B2700">
        <f t="shared" si="201"/>
        <v>-0.97003125319454442</v>
      </c>
      <c r="D2700">
        <v>2698</v>
      </c>
      <c r="H2700">
        <f t="shared" si="202"/>
        <v>-249</v>
      </c>
      <c r="I2700">
        <f t="shared" si="203"/>
        <v>-993</v>
      </c>
    </row>
    <row r="2701" spans="1:9" x14ac:dyDescent="0.25">
      <c r="A2701">
        <f t="shared" si="200"/>
        <v>-0.26671275747489931</v>
      </c>
      <c r="B2701">
        <f t="shared" si="201"/>
        <v>-0.96377606579543962</v>
      </c>
      <c r="D2701">
        <v>2699</v>
      </c>
      <c r="H2701">
        <f t="shared" si="202"/>
        <v>-273</v>
      </c>
      <c r="I2701">
        <f t="shared" si="203"/>
        <v>-987</v>
      </c>
    </row>
    <row r="2702" spans="1:9" x14ac:dyDescent="0.25">
      <c r="A2702">
        <f t="shared" si="200"/>
        <v>-0.29028467725446572</v>
      </c>
      <c r="B2702">
        <f t="shared" si="201"/>
        <v>-0.95694033573220783</v>
      </c>
      <c r="D2702">
        <v>2700</v>
      </c>
      <c r="H2702">
        <f t="shared" si="202"/>
        <v>-297</v>
      </c>
      <c r="I2702">
        <f t="shared" si="203"/>
        <v>-980</v>
      </c>
    </row>
    <row r="2703" spans="1:9" x14ac:dyDescent="0.25">
      <c r="A2703">
        <f t="shared" si="200"/>
        <v>-0.3136817403988838</v>
      </c>
      <c r="B2703">
        <f t="shared" si="201"/>
        <v>-0.94952818059303923</v>
      </c>
      <c r="D2703">
        <v>2701</v>
      </c>
      <c r="H2703">
        <f t="shared" si="202"/>
        <v>-321</v>
      </c>
      <c r="I2703">
        <f t="shared" si="203"/>
        <v>-972</v>
      </c>
    </row>
    <row r="2704" spans="1:9" x14ac:dyDescent="0.25">
      <c r="A2704">
        <f t="shared" si="200"/>
        <v>-0.33688985339221483</v>
      </c>
      <c r="B2704">
        <f t="shared" si="201"/>
        <v>-0.94154406518302269</v>
      </c>
      <c r="D2704">
        <v>2702</v>
      </c>
      <c r="H2704">
        <f t="shared" si="202"/>
        <v>-345</v>
      </c>
      <c r="I2704">
        <f t="shared" si="203"/>
        <v>-964</v>
      </c>
    </row>
    <row r="2705" spans="1:9" x14ac:dyDescent="0.25">
      <c r="A2705">
        <f t="shared" si="200"/>
        <v>-0.35989503653498539</v>
      </c>
      <c r="B2705">
        <f t="shared" si="201"/>
        <v>-0.93299279883473996</v>
      </c>
      <c r="D2705">
        <v>2703</v>
      </c>
      <c r="H2705">
        <f t="shared" si="202"/>
        <v>-369</v>
      </c>
      <c r="I2705">
        <f t="shared" si="203"/>
        <v>-955</v>
      </c>
    </row>
    <row r="2706" spans="1:9" x14ac:dyDescent="0.25">
      <c r="A2706">
        <f t="shared" si="200"/>
        <v>-0.38268343236508945</v>
      </c>
      <c r="B2706">
        <f t="shared" si="201"/>
        <v>-0.92387953251128685</v>
      </c>
      <c r="D2706">
        <v>2704</v>
      </c>
      <c r="H2706">
        <f t="shared" si="202"/>
        <v>-392</v>
      </c>
      <c r="I2706">
        <f t="shared" si="203"/>
        <v>-946</v>
      </c>
    </row>
    <row r="2707" spans="1:9" x14ac:dyDescent="0.25">
      <c r="A2707">
        <f t="shared" si="200"/>
        <v>-0.40524131400499191</v>
      </c>
      <c r="B2707">
        <f t="shared" si="201"/>
        <v>-0.9142097557035298</v>
      </c>
      <c r="D2707">
        <v>2705</v>
      </c>
      <c r="H2707">
        <f t="shared" si="202"/>
        <v>-415</v>
      </c>
      <c r="I2707">
        <f t="shared" si="203"/>
        <v>-936</v>
      </c>
    </row>
    <row r="2708" spans="1:9" x14ac:dyDescent="0.25">
      <c r="A2708">
        <f t="shared" si="200"/>
        <v>-0.42755509343027359</v>
      </c>
      <c r="B2708">
        <f t="shared" si="201"/>
        <v>-0.90398929312344733</v>
      </c>
      <c r="D2708">
        <v>2706</v>
      </c>
      <c r="H2708">
        <f t="shared" si="202"/>
        <v>-438</v>
      </c>
      <c r="I2708">
        <f t="shared" si="203"/>
        <v>-926</v>
      </c>
    </row>
    <row r="2709" spans="1:9" x14ac:dyDescent="0.25">
      <c r="A2709">
        <f t="shared" si="200"/>
        <v>-0.44961132965460049</v>
      </c>
      <c r="B2709">
        <f t="shared" si="201"/>
        <v>-0.89322430119551843</v>
      </c>
      <c r="D2709">
        <v>2707</v>
      </c>
      <c r="H2709">
        <f t="shared" si="202"/>
        <v>-460</v>
      </c>
      <c r="I2709">
        <f t="shared" si="203"/>
        <v>-915</v>
      </c>
    </row>
    <row r="2710" spans="1:9" x14ac:dyDescent="0.25">
      <c r="A2710">
        <f t="shared" si="200"/>
        <v>-0.47139673682599387</v>
      </c>
      <c r="B2710">
        <f t="shared" si="201"/>
        <v>-0.88192126434835705</v>
      </c>
      <c r="D2710">
        <v>2708</v>
      </c>
      <c r="H2710">
        <f t="shared" si="202"/>
        <v>-483</v>
      </c>
      <c r="I2710">
        <f t="shared" si="203"/>
        <v>-903</v>
      </c>
    </row>
    <row r="2711" spans="1:9" x14ac:dyDescent="0.25">
      <c r="A2711">
        <f t="shared" si="200"/>
        <v>-0.49289819222978259</v>
      </c>
      <c r="B2711">
        <f t="shared" si="201"/>
        <v>-0.87008699110871224</v>
      </c>
      <c r="D2711">
        <v>2709</v>
      </c>
      <c r="H2711">
        <f t="shared" si="202"/>
        <v>-505</v>
      </c>
      <c r="I2711">
        <f t="shared" si="203"/>
        <v>-891</v>
      </c>
    </row>
    <row r="2712" spans="1:9" x14ac:dyDescent="0.25">
      <c r="A2712">
        <f t="shared" si="200"/>
        <v>-0.51410274419322255</v>
      </c>
      <c r="B2712">
        <f t="shared" si="201"/>
        <v>-0.85772861000027156</v>
      </c>
      <c r="D2712">
        <v>2710</v>
      </c>
      <c r="H2712">
        <f t="shared" si="202"/>
        <v>-526</v>
      </c>
      <c r="I2712">
        <f t="shared" si="203"/>
        <v>-878</v>
      </c>
    </row>
    <row r="2713" spans="1:9" x14ac:dyDescent="0.25">
      <c r="A2713">
        <f t="shared" si="200"/>
        <v>-0.53499761988710015</v>
      </c>
      <c r="B2713">
        <f t="shared" si="201"/>
        <v>-0.84485356524970523</v>
      </c>
      <c r="D2713">
        <v>2711</v>
      </c>
      <c r="H2713">
        <f t="shared" si="202"/>
        <v>-548</v>
      </c>
      <c r="I2713">
        <f t="shared" si="203"/>
        <v>-865</v>
      </c>
    </row>
    <row r="2714" spans="1:9" x14ac:dyDescent="0.25">
      <c r="A2714">
        <f t="shared" si="200"/>
        <v>-0.55557023301959541</v>
      </c>
      <c r="B2714">
        <f t="shared" si="201"/>
        <v>-0.83146961230254979</v>
      </c>
      <c r="D2714">
        <v>2712</v>
      </c>
      <c r="H2714">
        <f t="shared" si="202"/>
        <v>-569</v>
      </c>
      <c r="I2714">
        <f t="shared" si="203"/>
        <v>-851</v>
      </c>
    </row>
    <row r="2715" spans="1:9" x14ac:dyDescent="0.25">
      <c r="A2715">
        <f t="shared" si="200"/>
        <v>-0.57580819141784079</v>
      </c>
      <c r="B2715">
        <f t="shared" si="201"/>
        <v>-0.81758481315158693</v>
      </c>
      <c r="D2715">
        <v>2713</v>
      </c>
      <c r="H2715">
        <f t="shared" si="202"/>
        <v>-590</v>
      </c>
      <c r="I2715">
        <f t="shared" si="203"/>
        <v>-837</v>
      </c>
    </row>
    <row r="2716" spans="1:9" x14ac:dyDescent="0.25">
      <c r="A2716">
        <f t="shared" si="200"/>
        <v>-0.59569930449243091</v>
      </c>
      <c r="B2716">
        <f t="shared" si="201"/>
        <v>-0.80320753148064672</v>
      </c>
      <c r="D2716">
        <v>2714</v>
      </c>
      <c r="H2716">
        <f t="shared" si="202"/>
        <v>-610</v>
      </c>
      <c r="I2716">
        <f t="shared" si="203"/>
        <v>-822</v>
      </c>
    </row>
    <row r="2717" spans="1:9" x14ac:dyDescent="0.25">
      <c r="A2717">
        <f t="shared" si="200"/>
        <v>-0.61523159058062649</v>
      </c>
      <c r="B2717">
        <f t="shared" si="201"/>
        <v>-0.78834642762660656</v>
      </c>
      <c r="D2717">
        <v>2715</v>
      </c>
      <c r="H2717">
        <f t="shared" si="202"/>
        <v>-630</v>
      </c>
      <c r="I2717">
        <f t="shared" si="203"/>
        <v>-807</v>
      </c>
    </row>
    <row r="2718" spans="1:9" x14ac:dyDescent="0.25">
      <c r="A2718">
        <f t="shared" si="200"/>
        <v>-0.63439328416364715</v>
      </c>
      <c r="B2718">
        <f t="shared" si="201"/>
        <v>-0.77301045336273555</v>
      </c>
      <c r="D2718">
        <v>2716</v>
      </c>
      <c r="H2718">
        <f t="shared" si="202"/>
        <v>-650</v>
      </c>
      <c r="I2718">
        <f t="shared" si="203"/>
        <v>-792</v>
      </c>
    </row>
    <row r="2719" spans="1:9" x14ac:dyDescent="0.25">
      <c r="A2719">
        <f t="shared" si="200"/>
        <v>-0.65317284295376965</v>
      </c>
      <c r="B2719">
        <f t="shared" si="201"/>
        <v>-0.75720884650649067</v>
      </c>
      <c r="D2719">
        <v>2717</v>
      </c>
      <c r="H2719">
        <f t="shared" si="202"/>
        <v>-669</v>
      </c>
      <c r="I2719">
        <f t="shared" si="203"/>
        <v>-775</v>
      </c>
    </row>
    <row r="2720" spans="1:9" x14ac:dyDescent="0.25">
      <c r="A2720">
        <f t="shared" si="200"/>
        <v>-0.67155895484701333</v>
      </c>
      <c r="B2720">
        <f t="shared" si="201"/>
        <v>-0.74095112535496366</v>
      </c>
      <c r="D2720">
        <v>2718</v>
      </c>
      <c r="H2720">
        <f t="shared" si="202"/>
        <v>-688</v>
      </c>
      <c r="I2720">
        <f t="shared" si="203"/>
        <v>-759</v>
      </c>
    </row>
    <row r="2721" spans="1:9" x14ac:dyDescent="0.25">
      <c r="A2721">
        <f t="shared" si="200"/>
        <v>-0.68954054473706383</v>
      </c>
      <c r="B2721">
        <f t="shared" si="201"/>
        <v>-0.72424708295146989</v>
      </c>
      <c r="D2721">
        <v>2719</v>
      </c>
      <c r="H2721">
        <f t="shared" si="202"/>
        <v>-706</v>
      </c>
      <c r="I2721">
        <f t="shared" si="203"/>
        <v>-742</v>
      </c>
    </row>
    <row r="2722" spans="1:9" x14ac:dyDescent="0.25">
      <c r="A2722">
        <f t="shared" si="200"/>
        <v>-0.70710678118654635</v>
      </c>
      <c r="B2722">
        <f t="shared" si="201"/>
        <v>-0.70710678118654868</v>
      </c>
      <c r="D2722">
        <v>2720</v>
      </c>
      <c r="H2722">
        <f t="shared" si="202"/>
        <v>-724</v>
      </c>
      <c r="I2722">
        <f t="shared" si="203"/>
        <v>-724</v>
      </c>
    </row>
    <row r="2723" spans="1:9" x14ac:dyDescent="0.25">
      <c r="A2723">
        <f t="shared" si="200"/>
        <v>-0.72424708295146756</v>
      </c>
      <c r="B2723">
        <f t="shared" si="201"/>
        <v>-0.68954054473706627</v>
      </c>
      <c r="D2723">
        <v>2721</v>
      </c>
      <c r="H2723">
        <f t="shared" si="202"/>
        <v>-742</v>
      </c>
      <c r="I2723">
        <f t="shared" si="203"/>
        <v>-706</v>
      </c>
    </row>
    <row r="2724" spans="1:9" x14ac:dyDescent="0.25">
      <c r="A2724">
        <f t="shared" si="200"/>
        <v>-0.74095112535496144</v>
      </c>
      <c r="B2724">
        <f t="shared" si="201"/>
        <v>-0.67155895484701589</v>
      </c>
      <c r="D2724">
        <v>2722</v>
      </c>
      <c r="H2724">
        <f t="shared" si="202"/>
        <v>-759</v>
      </c>
      <c r="I2724">
        <f t="shared" si="203"/>
        <v>-688</v>
      </c>
    </row>
    <row r="2725" spans="1:9" x14ac:dyDescent="0.25">
      <c r="A2725">
        <f t="shared" si="200"/>
        <v>-0.75720884650647924</v>
      </c>
      <c r="B2725">
        <f t="shared" si="201"/>
        <v>-0.65317284295378297</v>
      </c>
      <c r="D2725">
        <v>2723</v>
      </c>
      <c r="H2725">
        <f t="shared" si="202"/>
        <v>-775</v>
      </c>
      <c r="I2725">
        <f t="shared" si="203"/>
        <v>-669</v>
      </c>
    </row>
    <row r="2726" spans="1:9" x14ac:dyDescent="0.25">
      <c r="A2726">
        <f t="shared" si="200"/>
        <v>-0.77301045336273344</v>
      </c>
      <c r="B2726">
        <f t="shared" si="201"/>
        <v>-0.63439328416364982</v>
      </c>
      <c r="D2726">
        <v>2724</v>
      </c>
      <c r="H2726">
        <f t="shared" si="202"/>
        <v>-792</v>
      </c>
      <c r="I2726">
        <f t="shared" si="203"/>
        <v>-650</v>
      </c>
    </row>
    <row r="2727" spans="1:9" x14ac:dyDescent="0.25">
      <c r="A2727">
        <f t="shared" si="200"/>
        <v>-0.78834642762660445</v>
      </c>
      <c r="B2727">
        <f t="shared" si="201"/>
        <v>-0.61523159058062926</v>
      </c>
      <c r="D2727">
        <v>2725</v>
      </c>
      <c r="H2727">
        <f t="shared" si="202"/>
        <v>-807</v>
      </c>
      <c r="I2727">
        <f t="shared" si="203"/>
        <v>-630</v>
      </c>
    </row>
    <row r="2728" spans="1:9" x14ac:dyDescent="0.25">
      <c r="A2728">
        <f t="shared" si="200"/>
        <v>-0.80320753148064461</v>
      </c>
      <c r="B2728">
        <f t="shared" si="201"/>
        <v>-0.59569930449243369</v>
      </c>
      <c r="D2728">
        <v>2726</v>
      </c>
      <c r="H2728">
        <f t="shared" si="202"/>
        <v>-822</v>
      </c>
      <c r="I2728">
        <f t="shared" si="203"/>
        <v>-610</v>
      </c>
    </row>
    <row r="2729" spans="1:9" x14ac:dyDescent="0.25">
      <c r="A2729">
        <f t="shared" si="200"/>
        <v>-0.81758481315158493</v>
      </c>
      <c r="B2729">
        <f t="shared" si="201"/>
        <v>-0.57580819141784356</v>
      </c>
      <c r="D2729">
        <v>2727</v>
      </c>
      <c r="H2729">
        <f t="shared" si="202"/>
        <v>-837</v>
      </c>
      <c r="I2729">
        <f t="shared" si="203"/>
        <v>-590</v>
      </c>
    </row>
    <row r="2730" spans="1:9" x14ac:dyDescent="0.25">
      <c r="A2730">
        <f t="shared" si="200"/>
        <v>-0.83146961230254002</v>
      </c>
      <c r="B2730">
        <f t="shared" si="201"/>
        <v>-0.55557023301961017</v>
      </c>
      <c r="D2730">
        <v>2728</v>
      </c>
      <c r="H2730">
        <f t="shared" si="202"/>
        <v>-851</v>
      </c>
      <c r="I2730">
        <f t="shared" si="203"/>
        <v>-569</v>
      </c>
    </row>
    <row r="2731" spans="1:9" x14ac:dyDescent="0.25">
      <c r="A2731">
        <f t="shared" si="200"/>
        <v>-0.84485356524970334</v>
      </c>
      <c r="B2731">
        <f t="shared" si="201"/>
        <v>-0.53499761988710304</v>
      </c>
      <c r="D2731">
        <v>2729</v>
      </c>
      <c r="H2731">
        <f t="shared" si="202"/>
        <v>-865</v>
      </c>
      <c r="I2731">
        <f t="shared" si="203"/>
        <v>-548</v>
      </c>
    </row>
    <row r="2732" spans="1:9" x14ac:dyDescent="0.25">
      <c r="A2732">
        <f t="shared" si="200"/>
        <v>-0.85772861000026979</v>
      </c>
      <c r="B2732">
        <f t="shared" si="201"/>
        <v>-0.51410274419322544</v>
      </c>
      <c r="D2732">
        <v>2730</v>
      </c>
      <c r="H2732">
        <f t="shared" si="202"/>
        <v>-878</v>
      </c>
      <c r="I2732">
        <f t="shared" si="203"/>
        <v>-526</v>
      </c>
    </row>
    <row r="2733" spans="1:9" x14ac:dyDescent="0.25">
      <c r="A2733">
        <f t="shared" si="200"/>
        <v>-0.87008699110871057</v>
      </c>
      <c r="B2733">
        <f t="shared" si="201"/>
        <v>-0.49289819222978554</v>
      </c>
      <c r="D2733">
        <v>2731</v>
      </c>
      <c r="H2733">
        <f t="shared" si="202"/>
        <v>-891</v>
      </c>
      <c r="I2733">
        <f t="shared" si="203"/>
        <v>-505</v>
      </c>
    </row>
    <row r="2734" spans="1:9" x14ac:dyDescent="0.25">
      <c r="A2734">
        <f t="shared" si="200"/>
        <v>-0.88192126434835538</v>
      </c>
      <c r="B2734">
        <f t="shared" si="201"/>
        <v>-0.47139673682599692</v>
      </c>
      <c r="D2734">
        <v>2732</v>
      </c>
      <c r="H2734">
        <f t="shared" si="202"/>
        <v>-903</v>
      </c>
      <c r="I2734">
        <f t="shared" si="203"/>
        <v>-483</v>
      </c>
    </row>
    <row r="2735" spans="1:9" x14ac:dyDescent="0.25">
      <c r="A2735">
        <f t="shared" si="200"/>
        <v>-0.89322430119551688</v>
      </c>
      <c r="B2735">
        <f t="shared" si="201"/>
        <v>-0.44961132965460354</v>
      </c>
      <c r="D2735">
        <v>2733</v>
      </c>
      <c r="H2735">
        <f t="shared" si="202"/>
        <v>-915</v>
      </c>
      <c r="I2735">
        <f t="shared" si="203"/>
        <v>-460</v>
      </c>
    </row>
    <row r="2736" spans="1:9" x14ac:dyDescent="0.25">
      <c r="A2736">
        <f t="shared" si="200"/>
        <v>-0.90398929312343979</v>
      </c>
      <c r="B2736">
        <f t="shared" si="201"/>
        <v>-0.42755509343028952</v>
      </c>
      <c r="D2736">
        <v>2734</v>
      </c>
      <c r="H2736">
        <f t="shared" si="202"/>
        <v>-926</v>
      </c>
      <c r="I2736">
        <f t="shared" si="203"/>
        <v>-438</v>
      </c>
    </row>
    <row r="2737" spans="1:9" x14ac:dyDescent="0.25">
      <c r="A2737">
        <f t="shared" si="200"/>
        <v>-0.91420975570352836</v>
      </c>
      <c r="B2737">
        <f t="shared" si="201"/>
        <v>-0.40524131400499502</v>
      </c>
      <c r="D2737">
        <v>2735</v>
      </c>
      <c r="H2737">
        <f t="shared" si="202"/>
        <v>-936</v>
      </c>
      <c r="I2737">
        <f t="shared" si="203"/>
        <v>-415</v>
      </c>
    </row>
    <row r="2738" spans="1:9" x14ac:dyDescent="0.25">
      <c r="A2738">
        <f t="shared" si="200"/>
        <v>-0.92387953251128563</v>
      </c>
      <c r="B2738">
        <f t="shared" si="201"/>
        <v>-0.38268343236509261</v>
      </c>
      <c r="D2738">
        <v>2736</v>
      </c>
      <c r="H2738">
        <f t="shared" si="202"/>
        <v>-946</v>
      </c>
      <c r="I2738">
        <f t="shared" si="203"/>
        <v>-392</v>
      </c>
    </row>
    <row r="2739" spans="1:9" x14ac:dyDescent="0.25">
      <c r="A2739">
        <f t="shared" si="200"/>
        <v>-0.93299279883473873</v>
      </c>
      <c r="B2739">
        <f t="shared" si="201"/>
        <v>-0.35989503653498861</v>
      </c>
      <c r="D2739">
        <v>2737</v>
      </c>
      <c r="H2739">
        <f t="shared" si="202"/>
        <v>-955</v>
      </c>
      <c r="I2739">
        <f t="shared" si="203"/>
        <v>-369</v>
      </c>
    </row>
    <row r="2740" spans="1:9" x14ac:dyDescent="0.25">
      <c r="A2740">
        <f t="shared" si="200"/>
        <v>-0.94154406518302147</v>
      </c>
      <c r="B2740">
        <f t="shared" si="201"/>
        <v>-0.33688985339221805</v>
      </c>
      <c r="D2740">
        <v>2738</v>
      </c>
      <c r="H2740">
        <f t="shared" si="202"/>
        <v>-964</v>
      </c>
      <c r="I2740">
        <f t="shared" si="203"/>
        <v>-345</v>
      </c>
    </row>
    <row r="2741" spans="1:9" x14ac:dyDescent="0.25">
      <c r="A2741">
        <f t="shared" si="200"/>
        <v>-0.94952818059303368</v>
      </c>
      <c r="B2741">
        <f t="shared" si="201"/>
        <v>-0.31368174039890051</v>
      </c>
      <c r="D2741">
        <v>2739</v>
      </c>
      <c r="H2741">
        <f t="shared" si="202"/>
        <v>-972</v>
      </c>
      <c r="I2741">
        <f t="shared" si="203"/>
        <v>-321</v>
      </c>
    </row>
    <row r="2742" spans="1:9" x14ac:dyDescent="0.25">
      <c r="A2742">
        <f t="shared" si="200"/>
        <v>-0.95694033573220683</v>
      </c>
      <c r="B2742">
        <f t="shared" si="201"/>
        <v>-0.29028467725446905</v>
      </c>
      <c r="D2742">
        <v>2740</v>
      </c>
      <c r="H2742">
        <f t="shared" si="202"/>
        <v>-980</v>
      </c>
      <c r="I2742">
        <f t="shared" si="203"/>
        <v>-297</v>
      </c>
    </row>
    <row r="2743" spans="1:9" x14ac:dyDescent="0.25">
      <c r="A2743">
        <f t="shared" si="200"/>
        <v>-0.96377606579543873</v>
      </c>
      <c r="B2743">
        <f t="shared" si="201"/>
        <v>-0.26671275747490258</v>
      </c>
      <c r="D2743">
        <v>2741</v>
      </c>
      <c r="H2743">
        <f t="shared" si="202"/>
        <v>-987</v>
      </c>
      <c r="I2743">
        <f t="shared" si="203"/>
        <v>-273</v>
      </c>
    </row>
    <row r="2744" spans="1:9" x14ac:dyDescent="0.25">
      <c r="A2744">
        <f t="shared" si="200"/>
        <v>-0.97003125319454353</v>
      </c>
      <c r="B2744">
        <f t="shared" si="201"/>
        <v>-0.24298017990326562</v>
      </c>
      <c r="D2744">
        <v>2742</v>
      </c>
      <c r="H2744">
        <f t="shared" si="202"/>
        <v>-993</v>
      </c>
      <c r="I2744">
        <f t="shared" si="203"/>
        <v>-249</v>
      </c>
    </row>
    <row r="2745" spans="1:9" x14ac:dyDescent="0.25">
      <c r="A2745">
        <f t="shared" si="200"/>
        <v>-0.97570213003852868</v>
      </c>
      <c r="B2745">
        <f t="shared" si="201"/>
        <v>-0.21910124015686902</v>
      </c>
      <c r="D2745">
        <v>2743</v>
      </c>
      <c r="H2745">
        <f t="shared" si="202"/>
        <v>-999</v>
      </c>
      <c r="I2745">
        <f t="shared" si="203"/>
        <v>-224</v>
      </c>
    </row>
    <row r="2746" spans="1:9" x14ac:dyDescent="0.25">
      <c r="A2746">
        <f t="shared" si="200"/>
        <v>-0.9807852804032311</v>
      </c>
      <c r="B2746">
        <f t="shared" si="201"/>
        <v>-0.19509032201612497</v>
      </c>
      <c r="D2746">
        <v>2744</v>
      </c>
      <c r="H2746">
        <f t="shared" si="202"/>
        <v>-1004</v>
      </c>
      <c r="I2746">
        <f t="shared" si="203"/>
        <v>-200</v>
      </c>
    </row>
    <row r="2747" spans="1:9" x14ac:dyDescent="0.25">
      <c r="A2747">
        <f t="shared" si="200"/>
        <v>-0.98527764238893978</v>
      </c>
      <c r="B2747">
        <f t="shared" si="201"/>
        <v>-0.17096188876030938</v>
      </c>
      <c r="D2747">
        <v>2745</v>
      </c>
      <c r="H2747">
        <f t="shared" si="202"/>
        <v>-1009</v>
      </c>
      <c r="I2747">
        <f t="shared" si="203"/>
        <v>-175</v>
      </c>
    </row>
    <row r="2748" spans="1:9" x14ac:dyDescent="0.25">
      <c r="A2748">
        <f t="shared" si="200"/>
        <v>-0.98917650996478013</v>
      </c>
      <c r="B2748">
        <f t="shared" si="201"/>
        <v>-0.14673047445536738</v>
      </c>
      <c r="D2748">
        <v>2746</v>
      </c>
      <c r="H2748">
        <f t="shared" si="202"/>
        <v>-1013</v>
      </c>
      <c r="I2748">
        <f t="shared" si="203"/>
        <v>-150</v>
      </c>
    </row>
    <row r="2749" spans="1:9" x14ac:dyDescent="0.25">
      <c r="A2749">
        <f t="shared" si="200"/>
        <v>-0.99247953459870963</v>
      </c>
      <c r="B2749">
        <f t="shared" si="201"/>
        <v>-0.12241067519921928</v>
      </c>
      <c r="D2749">
        <v>2747</v>
      </c>
      <c r="H2749">
        <f t="shared" si="202"/>
        <v>-1016</v>
      </c>
      <c r="I2749">
        <f t="shared" si="203"/>
        <v>-125</v>
      </c>
    </row>
    <row r="2750" spans="1:9" x14ac:dyDescent="0.25">
      <c r="A2750">
        <f t="shared" si="200"/>
        <v>-0.99518472667219682</v>
      </c>
      <c r="B2750">
        <f t="shared" si="201"/>
        <v>-9.8017140329561117E-2</v>
      </c>
      <c r="D2750">
        <v>2748</v>
      </c>
      <c r="H2750">
        <f t="shared" si="202"/>
        <v>-1019</v>
      </c>
      <c r="I2750">
        <f t="shared" si="203"/>
        <v>-100</v>
      </c>
    </row>
    <row r="2751" spans="1:9" x14ac:dyDescent="0.25">
      <c r="A2751">
        <f t="shared" si="200"/>
        <v>-0.99729045667869032</v>
      </c>
      <c r="B2751">
        <f t="shared" si="201"/>
        <v>-7.3564563599665372E-2</v>
      </c>
      <c r="D2751">
        <v>2749</v>
      </c>
      <c r="H2751">
        <f t="shared" si="202"/>
        <v>-1021</v>
      </c>
      <c r="I2751">
        <f t="shared" si="203"/>
        <v>-75</v>
      </c>
    </row>
    <row r="2752" spans="1:9" x14ac:dyDescent="0.25">
      <c r="A2752">
        <f t="shared" si="200"/>
        <v>-0.99879545620517196</v>
      </c>
      <c r="B2752">
        <f t="shared" si="201"/>
        <v>-4.9067674327427577E-2</v>
      </c>
      <c r="D2752">
        <v>2750</v>
      </c>
      <c r="H2752">
        <f t="shared" si="202"/>
        <v>-1023</v>
      </c>
      <c r="I2752">
        <f t="shared" si="203"/>
        <v>-50</v>
      </c>
    </row>
    <row r="2753" spans="1:9" x14ac:dyDescent="0.25">
      <c r="A2753">
        <f t="shared" si="200"/>
        <v>-0.99969881869620403</v>
      </c>
      <c r="B2753">
        <f t="shared" si="201"/>
        <v>-2.4541228522919276E-2</v>
      </c>
      <c r="D2753">
        <v>2751</v>
      </c>
      <c r="H2753">
        <f t="shared" si="202"/>
        <v>-1024</v>
      </c>
      <c r="I2753">
        <f t="shared" si="203"/>
        <v>-25</v>
      </c>
    </row>
    <row r="2754" spans="1:9" x14ac:dyDescent="0.25">
      <c r="A2754">
        <f t="shared" ref="A2754:A2817" si="204">SIN(2*PI()*D2754/$D$1)</f>
        <v>-1</v>
      </c>
      <c r="B2754">
        <f t="shared" ref="B2754:B2817" si="205">COS(2*PI()*D2754/$D$1)</f>
        <v>-4.4104260174537835E-15</v>
      </c>
      <c r="D2754">
        <v>2752</v>
      </c>
      <c r="H2754">
        <f t="shared" ref="H2754:H2817" si="206">ROUND(A2754*(2^($F$1-1)), 0)</f>
        <v>-1024</v>
      </c>
      <c r="I2754">
        <f t="shared" ref="I2754:I2817" si="207">ROUND(B2754*(2^($F$1-1)), 0)</f>
        <v>0</v>
      </c>
    </row>
    <row r="2755" spans="1:9" x14ac:dyDescent="0.25">
      <c r="A2755">
        <f t="shared" si="204"/>
        <v>-0.99969881869620425</v>
      </c>
      <c r="B2755">
        <f t="shared" si="205"/>
        <v>2.454122852291046E-2</v>
      </c>
      <c r="D2755">
        <v>2753</v>
      </c>
      <c r="H2755">
        <f t="shared" si="206"/>
        <v>-1024</v>
      </c>
      <c r="I2755">
        <f t="shared" si="207"/>
        <v>25</v>
      </c>
    </row>
    <row r="2756" spans="1:9" x14ac:dyDescent="0.25">
      <c r="A2756">
        <f t="shared" si="204"/>
        <v>-0.99879545620517241</v>
      </c>
      <c r="B2756">
        <f t="shared" si="205"/>
        <v>4.9067674327418764E-2</v>
      </c>
      <c r="D2756">
        <v>2754</v>
      </c>
      <c r="H2756">
        <f t="shared" si="206"/>
        <v>-1023</v>
      </c>
      <c r="I2756">
        <f t="shared" si="207"/>
        <v>50</v>
      </c>
    </row>
    <row r="2757" spans="1:9" x14ac:dyDescent="0.25">
      <c r="A2757">
        <f t="shared" si="204"/>
        <v>-0.99729045667868998</v>
      </c>
      <c r="B2757">
        <f t="shared" si="205"/>
        <v>7.3564563599670743E-2</v>
      </c>
      <c r="D2757">
        <v>2755</v>
      </c>
      <c r="H2757">
        <f t="shared" si="206"/>
        <v>-1021</v>
      </c>
      <c r="I2757">
        <f t="shared" si="207"/>
        <v>75</v>
      </c>
    </row>
    <row r="2758" spans="1:9" x14ac:dyDescent="0.25">
      <c r="A2758">
        <f t="shared" si="204"/>
        <v>-0.99518472667219771</v>
      </c>
      <c r="B2758">
        <f t="shared" si="205"/>
        <v>9.8017140329552346E-2</v>
      </c>
      <c r="D2758">
        <v>2756</v>
      </c>
      <c r="H2758">
        <f t="shared" si="206"/>
        <v>-1019</v>
      </c>
      <c r="I2758">
        <f t="shared" si="207"/>
        <v>100</v>
      </c>
    </row>
    <row r="2759" spans="1:9" x14ac:dyDescent="0.25">
      <c r="A2759">
        <f t="shared" si="204"/>
        <v>-0.99247953459871074</v>
      </c>
      <c r="B2759">
        <f t="shared" si="205"/>
        <v>0.12241067519921052</v>
      </c>
      <c r="D2759">
        <v>2757</v>
      </c>
      <c r="H2759">
        <f t="shared" si="206"/>
        <v>-1016</v>
      </c>
      <c r="I2759">
        <f t="shared" si="207"/>
        <v>125</v>
      </c>
    </row>
    <row r="2760" spans="1:9" x14ac:dyDescent="0.25">
      <c r="A2760">
        <f t="shared" si="204"/>
        <v>-0.98917650996478146</v>
      </c>
      <c r="B2760">
        <f t="shared" si="205"/>
        <v>0.14673047445535864</v>
      </c>
      <c r="D2760">
        <v>2758</v>
      </c>
      <c r="H2760">
        <f t="shared" si="206"/>
        <v>-1013</v>
      </c>
      <c r="I2760">
        <f t="shared" si="207"/>
        <v>150</v>
      </c>
    </row>
    <row r="2761" spans="1:9" x14ac:dyDescent="0.25">
      <c r="A2761">
        <f t="shared" si="204"/>
        <v>-0.98527764238894133</v>
      </c>
      <c r="B2761">
        <f t="shared" si="205"/>
        <v>0.17096188876030066</v>
      </c>
      <c r="D2761">
        <v>2759</v>
      </c>
      <c r="H2761">
        <f t="shared" si="206"/>
        <v>-1009</v>
      </c>
      <c r="I2761">
        <f t="shared" si="207"/>
        <v>175</v>
      </c>
    </row>
    <row r="2762" spans="1:9" x14ac:dyDescent="0.25">
      <c r="A2762">
        <f t="shared" si="204"/>
        <v>-0.9807852804032301</v>
      </c>
      <c r="B2762">
        <f t="shared" si="205"/>
        <v>0.19509032201613025</v>
      </c>
      <c r="D2762">
        <v>2760</v>
      </c>
      <c r="H2762">
        <f t="shared" si="206"/>
        <v>-1004</v>
      </c>
      <c r="I2762">
        <f t="shared" si="207"/>
        <v>200</v>
      </c>
    </row>
    <row r="2763" spans="1:9" x14ac:dyDescent="0.25">
      <c r="A2763">
        <f t="shared" si="204"/>
        <v>-0.97570213003853068</v>
      </c>
      <c r="B2763">
        <f t="shared" si="205"/>
        <v>0.21910124015686042</v>
      </c>
      <c r="D2763">
        <v>2761</v>
      </c>
      <c r="H2763">
        <f t="shared" si="206"/>
        <v>-999</v>
      </c>
      <c r="I2763">
        <f t="shared" si="207"/>
        <v>224</v>
      </c>
    </row>
    <row r="2764" spans="1:9" x14ac:dyDescent="0.25">
      <c r="A2764">
        <f t="shared" si="204"/>
        <v>-0.97003125319454575</v>
      </c>
      <c r="B2764">
        <f t="shared" si="205"/>
        <v>0.24298017990325707</v>
      </c>
      <c r="D2764">
        <v>2762</v>
      </c>
      <c r="H2764">
        <f t="shared" si="206"/>
        <v>-993</v>
      </c>
      <c r="I2764">
        <f t="shared" si="207"/>
        <v>249</v>
      </c>
    </row>
    <row r="2765" spans="1:9" x14ac:dyDescent="0.25">
      <c r="A2765">
        <f t="shared" si="204"/>
        <v>-0.96377606579544106</v>
      </c>
      <c r="B2765">
        <f t="shared" si="205"/>
        <v>0.26671275747489409</v>
      </c>
      <c r="D2765">
        <v>2763</v>
      </c>
      <c r="H2765">
        <f t="shared" si="206"/>
        <v>-987</v>
      </c>
      <c r="I2765">
        <f t="shared" si="207"/>
        <v>273</v>
      </c>
    </row>
    <row r="2766" spans="1:9" x14ac:dyDescent="0.25">
      <c r="A2766">
        <f t="shared" si="204"/>
        <v>-0.95694033573220938</v>
      </c>
      <c r="B2766">
        <f t="shared" si="205"/>
        <v>0.29028467725446055</v>
      </c>
      <c r="D2766">
        <v>2764</v>
      </c>
      <c r="H2766">
        <f t="shared" si="206"/>
        <v>-980</v>
      </c>
      <c r="I2766">
        <f t="shared" si="207"/>
        <v>297</v>
      </c>
    </row>
    <row r="2767" spans="1:9" x14ac:dyDescent="0.25">
      <c r="A2767">
        <f t="shared" si="204"/>
        <v>-0.94952818059303645</v>
      </c>
      <c r="B2767">
        <f t="shared" si="205"/>
        <v>0.31368174039889213</v>
      </c>
      <c r="D2767">
        <v>2765</v>
      </c>
      <c r="H2767">
        <f t="shared" si="206"/>
        <v>-972</v>
      </c>
      <c r="I2767">
        <f t="shared" si="207"/>
        <v>321</v>
      </c>
    </row>
    <row r="2768" spans="1:9" x14ac:dyDescent="0.25">
      <c r="A2768">
        <f t="shared" si="204"/>
        <v>-0.9415440651830197</v>
      </c>
      <c r="B2768">
        <f t="shared" si="205"/>
        <v>0.33688985339222316</v>
      </c>
      <c r="D2768">
        <v>2766</v>
      </c>
      <c r="H2768">
        <f t="shared" si="206"/>
        <v>-964</v>
      </c>
      <c r="I2768">
        <f t="shared" si="207"/>
        <v>345</v>
      </c>
    </row>
    <row r="2769" spans="1:9" x14ac:dyDescent="0.25">
      <c r="A2769">
        <f t="shared" si="204"/>
        <v>-0.93299279883474184</v>
      </c>
      <c r="B2769">
        <f t="shared" si="205"/>
        <v>0.35989503653498039</v>
      </c>
      <c r="D2769">
        <v>2767</v>
      </c>
      <c r="H2769">
        <f t="shared" si="206"/>
        <v>-955</v>
      </c>
      <c r="I2769">
        <f t="shared" si="207"/>
        <v>369</v>
      </c>
    </row>
    <row r="2770" spans="1:9" x14ac:dyDescent="0.25">
      <c r="A2770">
        <f t="shared" si="204"/>
        <v>-0.92387953251128896</v>
      </c>
      <c r="B2770">
        <f t="shared" si="205"/>
        <v>0.38268343236508445</v>
      </c>
      <c r="D2770">
        <v>2768</v>
      </c>
      <c r="H2770">
        <f t="shared" si="206"/>
        <v>-946</v>
      </c>
      <c r="I2770">
        <f t="shared" si="207"/>
        <v>392</v>
      </c>
    </row>
    <row r="2771" spans="1:9" x14ac:dyDescent="0.25">
      <c r="A2771">
        <f t="shared" si="204"/>
        <v>-0.91420975570353191</v>
      </c>
      <c r="B2771">
        <f t="shared" si="205"/>
        <v>0.40524131400498697</v>
      </c>
      <c r="D2771">
        <v>2769</v>
      </c>
      <c r="H2771">
        <f t="shared" si="206"/>
        <v>-936</v>
      </c>
      <c r="I2771">
        <f t="shared" si="207"/>
        <v>415</v>
      </c>
    </row>
    <row r="2772" spans="1:9" x14ac:dyDescent="0.25">
      <c r="A2772">
        <f t="shared" si="204"/>
        <v>-0.90398929312344356</v>
      </c>
      <c r="B2772">
        <f t="shared" si="205"/>
        <v>0.42755509343028153</v>
      </c>
      <c r="D2772">
        <v>2770</v>
      </c>
      <c r="H2772">
        <f t="shared" si="206"/>
        <v>-926</v>
      </c>
      <c r="I2772">
        <f t="shared" si="207"/>
        <v>438</v>
      </c>
    </row>
    <row r="2773" spans="1:9" x14ac:dyDescent="0.25">
      <c r="A2773">
        <f t="shared" si="204"/>
        <v>-0.89322430119551444</v>
      </c>
      <c r="B2773">
        <f t="shared" si="205"/>
        <v>0.44961132965460837</v>
      </c>
      <c r="D2773">
        <v>2771</v>
      </c>
      <c r="H2773">
        <f t="shared" si="206"/>
        <v>-915</v>
      </c>
      <c r="I2773">
        <f t="shared" si="207"/>
        <v>460</v>
      </c>
    </row>
    <row r="2774" spans="1:9" x14ac:dyDescent="0.25">
      <c r="A2774">
        <f t="shared" si="204"/>
        <v>-0.8819212643483596</v>
      </c>
      <c r="B2774">
        <f t="shared" si="205"/>
        <v>0.47139673682598915</v>
      </c>
      <c r="D2774">
        <v>2772</v>
      </c>
      <c r="H2774">
        <f t="shared" si="206"/>
        <v>-903</v>
      </c>
      <c r="I2774">
        <f t="shared" si="207"/>
        <v>483</v>
      </c>
    </row>
    <row r="2775" spans="1:9" x14ac:dyDescent="0.25">
      <c r="A2775">
        <f t="shared" si="204"/>
        <v>-0.8700869911087149</v>
      </c>
      <c r="B2775">
        <f t="shared" si="205"/>
        <v>0.49289819222977788</v>
      </c>
      <c r="D2775">
        <v>2773</v>
      </c>
      <c r="H2775">
        <f t="shared" si="206"/>
        <v>-891</v>
      </c>
      <c r="I2775">
        <f t="shared" si="207"/>
        <v>505</v>
      </c>
    </row>
    <row r="2776" spans="1:9" x14ac:dyDescent="0.25">
      <c r="A2776">
        <f t="shared" si="204"/>
        <v>-0.85772861000027434</v>
      </c>
      <c r="B2776">
        <f t="shared" si="205"/>
        <v>0.51410274419321789</v>
      </c>
      <c r="D2776">
        <v>2774</v>
      </c>
      <c r="H2776">
        <f t="shared" si="206"/>
        <v>-878</v>
      </c>
      <c r="I2776">
        <f t="shared" si="207"/>
        <v>526</v>
      </c>
    </row>
    <row r="2777" spans="1:9" x14ac:dyDescent="0.25">
      <c r="A2777">
        <f t="shared" si="204"/>
        <v>-0.84485356524970812</v>
      </c>
      <c r="B2777">
        <f t="shared" si="205"/>
        <v>0.5349976198870956</v>
      </c>
      <c r="D2777">
        <v>2775</v>
      </c>
      <c r="H2777">
        <f t="shared" si="206"/>
        <v>-865</v>
      </c>
      <c r="I2777">
        <f t="shared" si="207"/>
        <v>548</v>
      </c>
    </row>
    <row r="2778" spans="1:9" x14ac:dyDescent="0.25">
      <c r="A2778">
        <f t="shared" si="204"/>
        <v>-0.8314696123025449</v>
      </c>
      <c r="B2778">
        <f t="shared" si="205"/>
        <v>0.55557023301960273</v>
      </c>
      <c r="D2778">
        <v>2776</v>
      </c>
      <c r="H2778">
        <f t="shared" si="206"/>
        <v>-851</v>
      </c>
      <c r="I2778">
        <f t="shared" si="207"/>
        <v>569</v>
      </c>
    </row>
    <row r="2779" spans="1:9" x14ac:dyDescent="0.25">
      <c r="A2779">
        <f t="shared" si="204"/>
        <v>-0.81758481315158182</v>
      </c>
      <c r="B2779">
        <f t="shared" si="205"/>
        <v>0.575808191417848</v>
      </c>
      <c r="D2779">
        <v>2777</v>
      </c>
      <c r="H2779">
        <f t="shared" si="206"/>
        <v>-837</v>
      </c>
      <c r="I2779">
        <f t="shared" si="207"/>
        <v>590</v>
      </c>
    </row>
    <row r="2780" spans="1:9" x14ac:dyDescent="0.25">
      <c r="A2780">
        <f t="shared" si="204"/>
        <v>-0.80320753148064994</v>
      </c>
      <c r="B2780">
        <f t="shared" si="205"/>
        <v>0.59569930449242658</v>
      </c>
      <c r="D2780">
        <v>2778</v>
      </c>
      <c r="H2780">
        <f t="shared" si="206"/>
        <v>-822</v>
      </c>
      <c r="I2780">
        <f t="shared" si="207"/>
        <v>610</v>
      </c>
    </row>
    <row r="2781" spans="1:9" x14ac:dyDescent="0.25">
      <c r="A2781">
        <f t="shared" si="204"/>
        <v>-0.78834642762660978</v>
      </c>
      <c r="B2781">
        <f t="shared" si="205"/>
        <v>0.61523159058062227</v>
      </c>
      <c r="D2781">
        <v>2779</v>
      </c>
      <c r="H2781">
        <f t="shared" si="206"/>
        <v>-807</v>
      </c>
      <c r="I2781">
        <f t="shared" si="207"/>
        <v>630</v>
      </c>
    </row>
    <row r="2782" spans="1:9" x14ac:dyDescent="0.25">
      <c r="A2782">
        <f t="shared" si="204"/>
        <v>-0.77301045336273899</v>
      </c>
      <c r="B2782">
        <f t="shared" si="205"/>
        <v>0.63439328416364305</v>
      </c>
      <c r="D2782">
        <v>2780</v>
      </c>
      <c r="H2782">
        <f t="shared" si="206"/>
        <v>-792</v>
      </c>
      <c r="I2782">
        <f t="shared" si="207"/>
        <v>650</v>
      </c>
    </row>
    <row r="2783" spans="1:9" x14ac:dyDescent="0.25">
      <c r="A2783">
        <f t="shared" si="204"/>
        <v>-0.75720884650648501</v>
      </c>
      <c r="B2783">
        <f t="shared" si="205"/>
        <v>0.65317284295377631</v>
      </c>
      <c r="D2783">
        <v>2781</v>
      </c>
      <c r="H2783">
        <f t="shared" si="206"/>
        <v>-775</v>
      </c>
      <c r="I2783">
        <f t="shared" si="207"/>
        <v>669</v>
      </c>
    </row>
    <row r="2784" spans="1:9" x14ac:dyDescent="0.25">
      <c r="A2784">
        <f t="shared" si="204"/>
        <v>-0.74095112535495777</v>
      </c>
      <c r="B2784">
        <f t="shared" si="205"/>
        <v>0.67155895484701988</v>
      </c>
      <c r="D2784">
        <v>2782</v>
      </c>
      <c r="H2784">
        <f t="shared" si="206"/>
        <v>-759</v>
      </c>
      <c r="I2784">
        <f t="shared" si="207"/>
        <v>688</v>
      </c>
    </row>
    <row r="2785" spans="1:9" x14ac:dyDescent="0.25">
      <c r="A2785">
        <f t="shared" si="204"/>
        <v>-0.72424708295147355</v>
      </c>
      <c r="B2785">
        <f t="shared" si="205"/>
        <v>0.68954054473705995</v>
      </c>
      <c r="D2785">
        <v>2783</v>
      </c>
      <c r="H2785">
        <f t="shared" si="206"/>
        <v>-742</v>
      </c>
      <c r="I2785">
        <f t="shared" si="207"/>
        <v>706</v>
      </c>
    </row>
    <row r="2786" spans="1:9" x14ac:dyDescent="0.25">
      <c r="A2786">
        <f t="shared" si="204"/>
        <v>-0.70710678118655257</v>
      </c>
      <c r="B2786">
        <f t="shared" si="205"/>
        <v>0.70710678118654247</v>
      </c>
      <c r="D2786">
        <v>2784</v>
      </c>
      <c r="H2786">
        <f t="shared" si="206"/>
        <v>-724</v>
      </c>
      <c r="I2786">
        <f t="shared" si="207"/>
        <v>724</v>
      </c>
    </row>
    <row r="2787" spans="1:9" x14ac:dyDescent="0.25">
      <c r="A2787">
        <f t="shared" si="204"/>
        <v>-0.68954054473707016</v>
      </c>
      <c r="B2787">
        <f t="shared" si="205"/>
        <v>0.72424708295146378</v>
      </c>
      <c r="D2787">
        <v>2785</v>
      </c>
      <c r="H2787">
        <f t="shared" si="206"/>
        <v>-706</v>
      </c>
      <c r="I2787">
        <f t="shared" si="207"/>
        <v>742</v>
      </c>
    </row>
    <row r="2788" spans="1:9" x14ac:dyDescent="0.25">
      <c r="A2788">
        <f t="shared" si="204"/>
        <v>-0.67155895484701988</v>
      </c>
      <c r="B2788">
        <f t="shared" si="205"/>
        <v>0.74095112535495777</v>
      </c>
      <c r="D2788">
        <v>2786</v>
      </c>
      <c r="H2788">
        <f t="shared" si="206"/>
        <v>-688</v>
      </c>
      <c r="I2788">
        <f t="shared" si="207"/>
        <v>759</v>
      </c>
    </row>
    <row r="2789" spans="1:9" x14ac:dyDescent="0.25">
      <c r="A2789">
        <f t="shared" si="204"/>
        <v>-0.65317284295377631</v>
      </c>
      <c r="B2789">
        <f t="shared" si="205"/>
        <v>0.75720884650648501</v>
      </c>
      <c r="D2789">
        <v>2787</v>
      </c>
      <c r="H2789">
        <f t="shared" si="206"/>
        <v>-669</v>
      </c>
      <c r="I2789">
        <f t="shared" si="207"/>
        <v>775</v>
      </c>
    </row>
    <row r="2790" spans="1:9" x14ac:dyDescent="0.25">
      <c r="A2790">
        <f t="shared" si="204"/>
        <v>-0.63439328416364305</v>
      </c>
      <c r="B2790">
        <f t="shared" si="205"/>
        <v>0.77301045336273899</v>
      </c>
      <c r="D2790">
        <v>2788</v>
      </c>
      <c r="H2790">
        <f t="shared" si="206"/>
        <v>-650</v>
      </c>
      <c r="I2790">
        <f t="shared" si="207"/>
        <v>792</v>
      </c>
    </row>
    <row r="2791" spans="1:9" x14ac:dyDescent="0.25">
      <c r="A2791">
        <f t="shared" si="204"/>
        <v>-0.61523159058063348</v>
      </c>
      <c r="B2791">
        <f t="shared" si="205"/>
        <v>0.78834642762660112</v>
      </c>
      <c r="D2791">
        <v>2789</v>
      </c>
      <c r="H2791">
        <f t="shared" si="206"/>
        <v>-630</v>
      </c>
      <c r="I2791">
        <f t="shared" si="207"/>
        <v>807</v>
      </c>
    </row>
    <row r="2792" spans="1:9" x14ac:dyDescent="0.25">
      <c r="A2792">
        <f t="shared" si="204"/>
        <v>-0.59569930449243802</v>
      </c>
      <c r="B2792">
        <f t="shared" si="205"/>
        <v>0.80320753148064139</v>
      </c>
      <c r="D2792">
        <v>2790</v>
      </c>
      <c r="H2792">
        <f t="shared" si="206"/>
        <v>-610</v>
      </c>
      <c r="I2792">
        <f t="shared" si="207"/>
        <v>822</v>
      </c>
    </row>
    <row r="2793" spans="1:9" x14ac:dyDescent="0.25">
      <c r="A2793">
        <f t="shared" si="204"/>
        <v>-0.575808191417848</v>
      </c>
      <c r="B2793">
        <f t="shared" si="205"/>
        <v>0.81758481315158182</v>
      </c>
      <c r="D2793">
        <v>2791</v>
      </c>
      <c r="H2793">
        <f t="shared" si="206"/>
        <v>-590</v>
      </c>
      <c r="I2793">
        <f t="shared" si="207"/>
        <v>837</v>
      </c>
    </row>
    <row r="2794" spans="1:9" x14ac:dyDescent="0.25">
      <c r="A2794">
        <f t="shared" si="204"/>
        <v>-0.55557023301960273</v>
      </c>
      <c r="B2794">
        <f t="shared" si="205"/>
        <v>0.8314696123025449</v>
      </c>
      <c r="D2794">
        <v>2792</v>
      </c>
      <c r="H2794">
        <f t="shared" si="206"/>
        <v>-569</v>
      </c>
      <c r="I2794">
        <f t="shared" si="207"/>
        <v>851</v>
      </c>
    </row>
    <row r="2795" spans="1:9" x14ac:dyDescent="0.25">
      <c r="A2795">
        <f t="shared" si="204"/>
        <v>-0.5349976198870956</v>
      </c>
      <c r="B2795">
        <f t="shared" si="205"/>
        <v>0.84485356524970812</v>
      </c>
      <c r="D2795">
        <v>2793</v>
      </c>
      <c r="H2795">
        <f t="shared" si="206"/>
        <v>-548</v>
      </c>
      <c r="I2795">
        <f t="shared" si="207"/>
        <v>865</v>
      </c>
    </row>
    <row r="2796" spans="1:9" x14ac:dyDescent="0.25">
      <c r="A2796">
        <f t="shared" si="204"/>
        <v>-0.5141027441932301</v>
      </c>
      <c r="B2796">
        <f t="shared" si="205"/>
        <v>0.85772861000026712</v>
      </c>
      <c r="D2796">
        <v>2794</v>
      </c>
      <c r="H2796">
        <f t="shared" si="206"/>
        <v>-526</v>
      </c>
      <c r="I2796">
        <f t="shared" si="207"/>
        <v>878</v>
      </c>
    </row>
    <row r="2797" spans="1:9" x14ac:dyDescent="0.25">
      <c r="A2797">
        <f t="shared" si="204"/>
        <v>-0.49289819222979026</v>
      </c>
      <c r="B2797">
        <f t="shared" si="205"/>
        <v>0.87008699110870791</v>
      </c>
      <c r="D2797">
        <v>2795</v>
      </c>
      <c r="H2797">
        <f t="shared" si="206"/>
        <v>-505</v>
      </c>
      <c r="I2797">
        <f t="shared" si="207"/>
        <v>891</v>
      </c>
    </row>
    <row r="2798" spans="1:9" x14ac:dyDescent="0.25">
      <c r="A2798">
        <f t="shared" si="204"/>
        <v>-0.47139673682600169</v>
      </c>
      <c r="B2798">
        <f t="shared" si="205"/>
        <v>0.88192126434835283</v>
      </c>
      <c r="D2798">
        <v>2796</v>
      </c>
      <c r="H2798">
        <f t="shared" si="206"/>
        <v>-483</v>
      </c>
      <c r="I2798">
        <f t="shared" si="207"/>
        <v>903</v>
      </c>
    </row>
    <row r="2799" spans="1:9" x14ac:dyDescent="0.25">
      <c r="A2799">
        <f t="shared" si="204"/>
        <v>-0.44961132965460837</v>
      </c>
      <c r="B2799">
        <f t="shared" si="205"/>
        <v>0.89322430119551444</v>
      </c>
      <c r="D2799">
        <v>2797</v>
      </c>
      <c r="H2799">
        <f t="shared" si="206"/>
        <v>-460</v>
      </c>
      <c r="I2799">
        <f t="shared" si="207"/>
        <v>915</v>
      </c>
    </row>
    <row r="2800" spans="1:9" x14ac:dyDescent="0.25">
      <c r="A2800">
        <f t="shared" si="204"/>
        <v>-0.42755509343028153</v>
      </c>
      <c r="B2800">
        <f t="shared" si="205"/>
        <v>0.90398929312344356</v>
      </c>
      <c r="D2800">
        <v>2798</v>
      </c>
      <c r="H2800">
        <f t="shared" si="206"/>
        <v>-438</v>
      </c>
      <c r="I2800">
        <f t="shared" si="207"/>
        <v>926</v>
      </c>
    </row>
    <row r="2801" spans="1:9" x14ac:dyDescent="0.25">
      <c r="A2801">
        <f t="shared" si="204"/>
        <v>-0.40524131400498697</v>
      </c>
      <c r="B2801">
        <f t="shared" si="205"/>
        <v>0.91420975570353191</v>
      </c>
      <c r="D2801">
        <v>2799</v>
      </c>
      <c r="H2801">
        <f t="shared" si="206"/>
        <v>-415</v>
      </c>
      <c r="I2801">
        <f t="shared" si="207"/>
        <v>936</v>
      </c>
    </row>
    <row r="2802" spans="1:9" x14ac:dyDescent="0.25">
      <c r="A2802">
        <f t="shared" si="204"/>
        <v>-0.38268343236509761</v>
      </c>
      <c r="B2802">
        <f t="shared" si="205"/>
        <v>0.92387953251128352</v>
      </c>
      <c r="D2802">
        <v>2800</v>
      </c>
      <c r="H2802">
        <f t="shared" si="206"/>
        <v>-392</v>
      </c>
      <c r="I2802">
        <f t="shared" si="207"/>
        <v>946</v>
      </c>
    </row>
    <row r="2803" spans="1:9" x14ac:dyDescent="0.25">
      <c r="A2803">
        <f t="shared" si="204"/>
        <v>-0.35989503653499361</v>
      </c>
      <c r="B2803">
        <f t="shared" si="205"/>
        <v>0.93299279883473674</v>
      </c>
      <c r="D2803">
        <v>2801</v>
      </c>
      <c r="H2803">
        <f t="shared" si="206"/>
        <v>-369</v>
      </c>
      <c r="I2803">
        <f t="shared" si="207"/>
        <v>955</v>
      </c>
    </row>
    <row r="2804" spans="1:9" x14ac:dyDescent="0.25">
      <c r="A2804">
        <f t="shared" si="204"/>
        <v>-0.33688985339222316</v>
      </c>
      <c r="B2804">
        <f t="shared" si="205"/>
        <v>0.9415440651830197</v>
      </c>
      <c r="D2804">
        <v>2802</v>
      </c>
      <c r="H2804">
        <f t="shared" si="206"/>
        <v>-345</v>
      </c>
      <c r="I2804">
        <f t="shared" si="207"/>
        <v>964</v>
      </c>
    </row>
    <row r="2805" spans="1:9" x14ac:dyDescent="0.25">
      <c r="A2805">
        <f t="shared" si="204"/>
        <v>-0.31368174039889213</v>
      </c>
      <c r="B2805">
        <f t="shared" si="205"/>
        <v>0.94952818059303645</v>
      </c>
      <c r="D2805">
        <v>2803</v>
      </c>
      <c r="H2805">
        <f t="shared" si="206"/>
        <v>-321</v>
      </c>
      <c r="I2805">
        <f t="shared" si="207"/>
        <v>972</v>
      </c>
    </row>
    <row r="2806" spans="1:9" x14ac:dyDescent="0.25">
      <c r="A2806">
        <f t="shared" si="204"/>
        <v>-0.29028467725446055</v>
      </c>
      <c r="B2806">
        <f t="shared" si="205"/>
        <v>0.95694033573220938</v>
      </c>
      <c r="D2806">
        <v>2804</v>
      </c>
      <c r="H2806">
        <f t="shared" si="206"/>
        <v>-297</v>
      </c>
      <c r="I2806">
        <f t="shared" si="207"/>
        <v>980</v>
      </c>
    </row>
    <row r="2807" spans="1:9" x14ac:dyDescent="0.25">
      <c r="A2807">
        <f t="shared" si="204"/>
        <v>-0.2667127574749078</v>
      </c>
      <c r="B2807">
        <f t="shared" si="205"/>
        <v>0.96377606579543729</v>
      </c>
      <c r="D2807">
        <v>2805</v>
      </c>
      <c r="H2807">
        <f t="shared" si="206"/>
        <v>-273</v>
      </c>
      <c r="I2807">
        <f t="shared" si="207"/>
        <v>987</v>
      </c>
    </row>
    <row r="2808" spans="1:9" x14ac:dyDescent="0.25">
      <c r="A2808">
        <f t="shared" si="204"/>
        <v>-0.24298017990327087</v>
      </c>
      <c r="B2808">
        <f t="shared" si="205"/>
        <v>0.9700312531945422</v>
      </c>
      <c r="D2808">
        <v>2806</v>
      </c>
      <c r="H2808">
        <f t="shared" si="206"/>
        <v>-249</v>
      </c>
      <c r="I2808">
        <f t="shared" si="207"/>
        <v>993</v>
      </c>
    </row>
    <row r="2809" spans="1:9" x14ac:dyDescent="0.25">
      <c r="A2809">
        <f t="shared" si="204"/>
        <v>-0.21910124015687429</v>
      </c>
      <c r="B2809">
        <f t="shared" si="205"/>
        <v>0.97570213003852757</v>
      </c>
      <c r="D2809">
        <v>2807</v>
      </c>
      <c r="H2809">
        <f t="shared" si="206"/>
        <v>-224</v>
      </c>
      <c r="I2809">
        <f t="shared" si="207"/>
        <v>999</v>
      </c>
    </row>
    <row r="2810" spans="1:9" x14ac:dyDescent="0.25">
      <c r="A2810">
        <f t="shared" si="204"/>
        <v>-0.19509032201613025</v>
      </c>
      <c r="B2810">
        <f t="shared" si="205"/>
        <v>0.9807852804032301</v>
      </c>
      <c r="D2810">
        <v>2808</v>
      </c>
      <c r="H2810">
        <f t="shared" si="206"/>
        <v>-200</v>
      </c>
      <c r="I2810">
        <f t="shared" si="207"/>
        <v>1004</v>
      </c>
    </row>
    <row r="2811" spans="1:9" x14ac:dyDescent="0.25">
      <c r="A2811">
        <f t="shared" si="204"/>
        <v>-0.17096188876030066</v>
      </c>
      <c r="B2811">
        <f t="shared" si="205"/>
        <v>0.98527764238894133</v>
      </c>
      <c r="D2811">
        <v>2809</v>
      </c>
      <c r="H2811">
        <f t="shared" si="206"/>
        <v>-175</v>
      </c>
      <c r="I2811">
        <f t="shared" si="207"/>
        <v>1009</v>
      </c>
    </row>
    <row r="2812" spans="1:9" x14ac:dyDescent="0.25">
      <c r="A2812">
        <f t="shared" si="204"/>
        <v>-0.14673047445535864</v>
      </c>
      <c r="B2812">
        <f t="shared" si="205"/>
        <v>0.98917650996478146</v>
      </c>
      <c r="D2812">
        <v>2810</v>
      </c>
      <c r="H2812">
        <f t="shared" si="206"/>
        <v>-150</v>
      </c>
      <c r="I2812">
        <f t="shared" si="207"/>
        <v>1013</v>
      </c>
    </row>
    <row r="2813" spans="1:9" x14ac:dyDescent="0.25">
      <c r="A2813">
        <f t="shared" si="204"/>
        <v>-0.12241067519922462</v>
      </c>
      <c r="B2813">
        <f t="shared" si="205"/>
        <v>0.99247953459870897</v>
      </c>
      <c r="D2813">
        <v>2811</v>
      </c>
      <c r="H2813">
        <f t="shared" si="206"/>
        <v>-125</v>
      </c>
      <c r="I2813">
        <f t="shared" si="207"/>
        <v>1016</v>
      </c>
    </row>
    <row r="2814" spans="1:9" x14ac:dyDescent="0.25">
      <c r="A2814">
        <f t="shared" si="204"/>
        <v>-9.8017140329566488E-2</v>
      </c>
      <c r="B2814">
        <f t="shared" si="205"/>
        <v>0.99518472667219626</v>
      </c>
      <c r="D2814">
        <v>2812</v>
      </c>
      <c r="H2814">
        <f t="shared" si="206"/>
        <v>-100</v>
      </c>
      <c r="I2814">
        <f t="shared" si="207"/>
        <v>1019</v>
      </c>
    </row>
    <row r="2815" spans="1:9" x14ac:dyDescent="0.25">
      <c r="A2815">
        <f t="shared" si="204"/>
        <v>-7.3564563599670743E-2</v>
      </c>
      <c r="B2815">
        <f t="shared" si="205"/>
        <v>0.99729045667868998</v>
      </c>
      <c r="D2815">
        <v>2813</v>
      </c>
      <c r="H2815">
        <f t="shared" si="206"/>
        <v>-75</v>
      </c>
      <c r="I2815">
        <f t="shared" si="207"/>
        <v>1021</v>
      </c>
    </row>
    <row r="2816" spans="1:9" x14ac:dyDescent="0.25">
      <c r="A2816">
        <f t="shared" si="204"/>
        <v>-4.9067674327418764E-2</v>
      </c>
      <c r="B2816">
        <f t="shared" si="205"/>
        <v>0.99879545620517241</v>
      </c>
      <c r="D2816">
        <v>2814</v>
      </c>
      <c r="H2816">
        <f t="shared" si="206"/>
        <v>-50</v>
      </c>
      <c r="I2816">
        <f t="shared" si="207"/>
        <v>1023</v>
      </c>
    </row>
    <row r="2817" spans="1:9" x14ac:dyDescent="0.25">
      <c r="A2817">
        <f t="shared" si="204"/>
        <v>-2.454122852291046E-2</v>
      </c>
      <c r="B2817">
        <f t="shared" si="205"/>
        <v>0.99969881869620425</v>
      </c>
      <c r="D2817">
        <v>2815</v>
      </c>
      <c r="H2817">
        <f t="shared" si="206"/>
        <v>-25</v>
      </c>
      <c r="I2817">
        <f t="shared" si="207"/>
        <v>1024</v>
      </c>
    </row>
    <row r="2818" spans="1:9" x14ac:dyDescent="0.25">
      <c r="A2818">
        <f t="shared" ref="A2818:A2881" si="208">SIN(2*PI()*D2818/$D$1)</f>
        <v>-9.8007539583999659E-15</v>
      </c>
      <c r="B2818">
        <f t="shared" ref="B2818:B2881" si="209">COS(2*PI()*D2818/$D$1)</f>
        <v>1</v>
      </c>
      <c r="D2818">
        <v>2816</v>
      </c>
      <c r="H2818">
        <f t="shared" ref="H2818:H2881" si="210">ROUND(A2818*(2^($F$1-1)), 0)</f>
        <v>0</v>
      </c>
      <c r="I2818">
        <f t="shared" ref="I2818:I2881" si="211">ROUND(B2818*(2^($F$1-1)), 0)</f>
        <v>1024</v>
      </c>
    </row>
    <row r="2819" spans="1:9" x14ac:dyDescent="0.25">
      <c r="A2819">
        <f t="shared" si="208"/>
        <v>2.4541228522905068E-2</v>
      </c>
      <c r="B2819">
        <f t="shared" si="209"/>
        <v>0.99969881869620436</v>
      </c>
      <c r="D2819">
        <v>2817</v>
      </c>
      <c r="H2819">
        <f t="shared" si="210"/>
        <v>25</v>
      </c>
      <c r="I2819">
        <f t="shared" si="211"/>
        <v>1024</v>
      </c>
    </row>
    <row r="2820" spans="1:9" x14ac:dyDescent="0.25">
      <c r="A2820">
        <f t="shared" si="208"/>
        <v>4.906767432741338E-2</v>
      </c>
      <c r="B2820">
        <f t="shared" si="209"/>
        <v>0.99879545620517263</v>
      </c>
      <c r="D2820">
        <v>2818</v>
      </c>
      <c r="H2820">
        <f t="shared" si="210"/>
        <v>50</v>
      </c>
      <c r="I2820">
        <f t="shared" si="211"/>
        <v>1023</v>
      </c>
    </row>
    <row r="2821" spans="1:9" x14ac:dyDescent="0.25">
      <c r="A2821">
        <f t="shared" si="208"/>
        <v>7.3564563599665372E-2</v>
      </c>
      <c r="B2821">
        <f t="shared" si="209"/>
        <v>0.99729045667869032</v>
      </c>
      <c r="D2821">
        <v>2819</v>
      </c>
      <c r="H2821">
        <f t="shared" si="210"/>
        <v>75</v>
      </c>
      <c r="I2821">
        <f t="shared" si="211"/>
        <v>1021</v>
      </c>
    </row>
    <row r="2822" spans="1:9" x14ac:dyDescent="0.25">
      <c r="A2822">
        <f t="shared" si="208"/>
        <v>9.8017140329561117E-2</v>
      </c>
      <c r="B2822">
        <f t="shared" si="209"/>
        <v>0.99518472667219682</v>
      </c>
      <c r="D2822">
        <v>2820</v>
      </c>
      <c r="H2822">
        <f t="shared" si="210"/>
        <v>100</v>
      </c>
      <c r="I2822">
        <f t="shared" si="211"/>
        <v>1019</v>
      </c>
    </row>
    <row r="2823" spans="1:9" x14ac:dyDescent="0.25">
      <c r="A2823">
        <f t="shared" si="208"/>
        <v>0.12241067519921928</v>
      </c>
      <c r="B2823">
        <f t="shared" si="209"/>
        <v>0.99247953459870963</v>
      </c>
      <c r="D2823">
        <v>2821</v>
      </c>
      <c r="H2823">
        <f t="shared" si="210"/>
        <v>125</v>
      </c>
      <c r="I2823">
        <f t="shared" si="211"/>
        <v>1016</v>
      </c>
    </row>
    <row r="2824" spans="1:9" x14ac:dyDescent="0.25">
      <c r="A2824">
        <f t="shared" si="208"/>
        <v>0.14673047445535331</v>
      </c>
      <c r="B2824">
        <f t="shared" si="209"/>
        <v>0.98917650996478224</v>
      </c>
      <c r="D2824">
        <v>2822</v>
      </c>
      <c r="H2824">
        <f t="shared" si="210"/>
        <v>150</v>
      </c>
      <c r="I2824">
        <f t="shared" si="211"/>
        <v>1013</v>
      </c>
    </row>
    <row r="2825" spans="1:9" x14ac:dyDescent="0.25">
      <c r="A2825">
        <f t="shared" si="208"/>
        <v>0.17096188876029536</v>
      </c>
      <c r="B2825">
        <f t="shared" si="209"/>
        <v>0.98527764238894222</v>
      </c>
      <c r="D2825">
        <v>2823</v>
      </c>
      <c r="H2825">
        <f t="shared" si="210"/>
        <v>175</v>
      </c>
      <c r="I2825">
        <f t="shared" si="211"/>
        <v>1009</v>
      </c>
    </row>
    <row r="2826" spans="1:9" x14ac:dyDescent="0.25">
      <c r="A2826">
        <f t="shared" si="208"/>
        <v>0.19509032201612497</v>
      </c>
      <c r="B2826">
        <f t="shared" si="209"/>
        <v>0.9807852804032311</v>
      </c>
      <c r="D2826">
        <v>2824</v>
      </c>
      <c r="H2826">
        <f t="shared" si="210"/>
        <v>200</v>
      </c>
      <c r="I2826">
        <f t="shared" si="211"/>
        <v>1004</v>
      </c>
    </row>
    <row r="2827" spans="1:9" x14ac:dyDescent="0.25">
      <c r="A2827">
        <f t="shared" si="208"/>
        <v>0.21910124015686902</v>
      </c>
      <c r="B2827">
        <f t="shared" si="209"/>
        <v>0.97570213003852868</v>
      </c>
      <c r="D2827">
        <v>2825</v>
      </c>
      <c r="H2827">
        <f t="shared" si="210"/>
        <v>224</v>
      </c>
      <c r="I2827">
        <f t="shared" si="211"/>
        <v>999</v>
      </c>
    </row>
    <row r="2828" spans="1:9" x14ac:dyDescent="0.25">
      <c r="A2828">
        <f t="shared" si="208"/>
        <v>0.24298017990326562</v>
      </c>
      <c r="B2828">
        <f t="shared" si="209"/>
        <v>0.97003125319454353</v>
      </c>
      <c r="D2828">
        <v>2826</v>
      </c>
      <c r="H2828">
        <f t="shared" si="210"/>
        <v>249</v>
      </c>
      <c r="I2828">
        <f t="shared" si="211"/>
        <v>993</v>
      </c>
    </row>
    <row r="2829" spans="1:9" x14ac:dyDescent="0.25">
      <c r="A2829">
        <f t="shared" si="208"/>
        <v>0.26671275747490258</v>
      </c>
      <c r="B2829">
        <f t="shared" si="209"/>
        <v>0.96377606579543873</v>
      </c>
      <c r="D2829">
        <v>2827</v>
      </c>
      <c r="H2829">
        <f t="shared" si="210"/>
        <v>273</v>
      </c>
      <c r="I2829">
        <f t="shared" si="211"/>
        <v>987</v>
      </c>
    </row>
    <row r="2830" spans="1:9" x14ac:dyDescent="0.25">
      <c r="A2830">
        <f t="shared" si="208"/>
        <v>0.29028467725445545</v>
      </c>
      <c r="B2830">
        <f t="shared" si="209"/>
        <v>0.95694033573221093</v>
      </c>
      <c r="D2830">
        <v>2828</v>
      </c>
      <c r="H2830">
        <f t="shared" si="210"/>
        <v>297</v>
      </c>
      <c r="I2830">
        <f t="shared" si="211"/>
        <v>980</v>
      </c>
    </row>
    <row r="2831" spans="1:9" x14ac:dyDescent="0.25">
      <c r="A2831">
        <f t="shared" si="208"/>
        <v>0.31368174039888702</v>
      </c>
      <c r="B2831">
        <f t="shared" si="209"/>
        <v>0.94952818059303812</v>
      </c>
      <c r="D2831">
        <v>2829</v>
      </c>
      <c r="H2831">
        <f t="shared" si="210"/>
        <v>321</v>
      </c>
      <c r="I2831">
        <f t="shared" si="211"/>
        <v>972</v>
      </c>
    </row>
    <row r="2832" spans="1:9" x14ac:dyDescent="0.25">
      <c r="A2832">
        <f t="shared" si="208"/>
        <v>0.33688985339221805</v>
      </c>
      <c r="B2832">
        <f t="shared" si="209"/>
        <v>0.94154406518302147</v>
      </c>
      <c r="D2832">
        <v>2830</v>
      </c>
      <c r="H2832">
        <f t="shared" si="210"/>
        <v>345</v>
      </c>
      <c r="I2832">
        <f t="shared" si="211"/>
        <v>964</v>
      </c>
    </row>
    <row r="2833" spans="1:9" x14ac:dyDescent="0.25">
      <c r="A2833">
        <f t="shared" si="208"/>
        <v>0.35989503653498861</v>
      </c>
      <c r="B2833">
        <f t="shared" si="209"/>
        <v>0.93299279883473873</v>
      </c>
      <c r="D2833">
        <v>2831</v>
      </c>
      <c r="H2833">
        <f t="shared" si="210"/>
        <v>369</v>
      </c>
      <c r="I2833">
        <f t="shared" si="211"/>
        <v>955</v>
      </c>
    </row>
    <row r="2834" spans="1:9" x14ac:dyDescent="0.25">
      <c r="A2834">
        <f t="shared" si="208"/>
        <v>0.38268343236509261</v>
      </c>
      <c r="B2834">
        <f t="shared" si="209"/>
        <v>0.92387953251128563</v>
      </c>
      <c r="D2834">
        <v>2832</v>
      </c>
      <c r="H2834">
        <f t="shared" si="210"/>
        <v>392</v>
      </c>
      <c r="I2834">
        <f t="shared" si="211"/>
        <v>946</v>
      </c>
    </row>
    <row r="2835" spans="1:9" x14ac:dyDescent="0.25">
      <c r="A2835">
        <f t="shared" si="208"/>
        <v>0.40524131400498203</v>
      </c>
      <c r="B2835">
        <f t="shared" si="209"/>
        <v>0.91420975570353413</v>
      </c>
      <c r="D2835">
        <v>2833</v>
      </c>
      <c r="H2835">
        <f t="shared" si="210"/>
        <v>415</v>
      </c>
      <c r="I2835">
        <f t="shared" si="211"/>
        <v>936</v>
      </c>
    </row>
    <row r="2836" spans="1:9" x14ac:dyDescent="0.25">
      <c r="A2836">
        <f t="shared" si="208"/>
        <v>0.4275550934302767</v>
      </c>
      <c r="B2836">
        <f t="shared" si="209"/>
        <v>0.90398929312344589</v>
      </c>
      <c r="D2836">
        <v>2834</v>
      </c>
      <c r="H2836">
        <f t="shared" si="210"/>
        <v>438</v>
      </c>
      <c r="I2836">
        <f t="shared" si="211"/>
        <v>926</v>
      </c>
    </row>
    <row r="2837" spans="1:9" x14ac:dyDescent="0.25">
      <c r="A2837">
        <f t="shared" si="208"/>
        <v>0.44961132965460354</v>
      </c>
      <c r="B2837">
        <f t="shared" si="209"/>
        <v>0.89322430119551688</v>
      </c>
      <c r="D2837">
        <v>2835</v>
      </c>
      <c r="H2837">
        <f t="shared" si="210"/>
        <v>460</v>
      </c>
      <c r="I2837">
        <f t="shared" si="211"/>
        <v>915</v>
      </c>
    </row>
    <row r="2838" spans="1:9" x14ac:dyDescent="0.25">
      <c r="A2838">
        <f t="shared" si="208"/>
        <v>0.47139673682599692</v>
      </c>
      <c r="B2838">
        <f t="shared" si="209"/>
        <v>0.88192126434835538</v>
      </c>
      <c r="D2838">
        <v>2836</v>
      </c>
      <c r="H2838">
        <f t="shared" si="210"/>
        <v>483</v>
      </c>
      <c r="I2838">
        <f t="shared" si="211"/>
        <v>903</v>
      </c>
    </row>
    <row r="2839" spans="1:9" x14ac:dyDescent="0.25">
      <c r="A2839">
        <f t="shared" si="208"/>
        <v>0.49289819222978554</v>
      </c>
      <c r="B2839">
        <f t="shared" si="209"/>
        <v>0.87008699110871057</v>
      </c>
      <c r="D2839">
        <v>2837</v>
      </c>
      <c r="H2839">
        <f t="shared" si="210"/>
        <v>505</v>
      </c>
      <c r="I2839">
        <f t="shared" si="211"/>
        <v>891</v>
      </c>
    </row>
    <row r="2840" spans="1:9" x14ac:dyDescent="0.25">
      <c r="A2840">
        <f t="shared" si="208"/>
        <v>0.51410274419322544</v>
      </c>
      <c r="B2840">
        <f t="shared" si="209"/>
        <v>0.85772861000026979</v>
      </c>
      <c r="D2840">
        <v>2838</v>
      </c>
      <c r="H2840">
        <f t="shared" si="210"/>
        <v>526</v>
      </c>
      <c r="I2840">
        <f t="shared" si="211"/>
        <v>878</v>
      </c>
    </row>
    <row r="2841" spans="1:9" x14ac:dyDescent="0.25">
      <c r="A2841">
        <f t="shared" si="208"/>
        <v>0.53499761988709105</v>
      </c>
      <c r="B2841">
        <f t="shared" si="209"/>
        <v>0.844853565249711</v>
      </c>
      <c r="D2841">
        <v>2839</v>
      </c>
      <c r="H2841">
        <f t="shared" si="210"/>
        <v>548</v>
      </c>
      <c r="I2841">
        <f t="shared" si="211"/>
        <v>865</v>
      </c>
    </row>
    <row r="2842" spans="1:9" x14ac:dyDescent="0.25">
      <c r="A2842">
        <f t="shared" si="208"/>
        <v>0.55557023301959829</v>
      </c>
      <c r="B2842">
        <f t="shared" si="209"/>
        <v>0.8314696123025479</v>
      </c>
      <c r="D2842">
        <v>2840</v>
      </c>
      <c r="H2842">
        <f t="shared" si="210"/>
        <v>569</v>
      </c>
      <c r="I2842">
        <f t="shared" si="211"/>
        <v>851</v>
      </c>
    </row>
    <row r="2843" spans="1:9" x14ac:dyDescent="0.25">
      <c r="A2843">
        <f t="shared" si="208"/>
        <v>0.57580819141784356</v>
      </c>
      <c r="B2843">
        <f t="shared" si="209"/>
        <v>0.81758481315158493</v>
      </c>
      <c r="D2843">
        <v>2841</v>
      </c>
      <c r="H2843">
        <f t="shared" si="210"/>
        <v>590</v>
      </c>
      <c r="I2843">
        <f t="shared" si="211"/>
        <v>837</v>
      </c>
    </row>
    <row r="2844" spans="1:9" x14ac:dyDescent="0.25">
      <c r="A2844">
        <f t="shared" si="208"/>
        <v>0.59569930449243369</v>
      </c>
      <c r="B2844">
        <f t="shared" si="209"/>
        <v>0.80320753148064461</v>
      </c>
      <c r="D2844">
        <v>2842</v>
      </c>
      <c r="H2844">
        <f t="shared" si="210"/>
        <v>610</v>
      </c>
      <c r="I2844">
        <f t="shared" si="211"/>
        <v>822</v>
      </c>
    </row>
    <row r="2845" spans="1:9" x14ac:dyDescent="0.25">
      <c r="A2845">
        <f t="shared" si="208"/>
        <v>0.61523159058062926</v>
      </c>
      <c r="B2845">
        <f t="shared" si="209"/>
        <v>0.78834642762660445</v>
      </c>
      <c r="D2845">
        <v>2843</v>
      </c>
      <c r="H2845">
        <f t="shared" si="210"/>
        <v>630</v>
      </c>
      <c r="I2845">
        <f t="shared" si="211"/>
        <v>807</v>
      </c>
    </row>
    <row r="2846" spans="1:9" x14ac:dyDescent="0.25">
      <c r="A2846">
        <f t="shared" si="208"/>
        <v>0.63439328416363883</v>
      </c>
      <c r="B2846">
        <f t="shared" si="209"/>
        <v>0.77301045336274243</v>
      </c>
      <c r="D2846">
        <v>2844</v>
      </c>
      <c r="H2846">
        <f t="shared" si="210"/>
        <v>650</v>
      </c>
      <c r="I2846">
        <f t="shared" si="211"/>
        <v>792</v>
      </c>
    </row>
    <row r="2847" spans="1:9" x14ac:dyDescent="0.25">
      <c r="A2847">
        <f t="shared" si="208"/>
        <v>0.6531728429537722</v>
      </c>
      <c r="B2847">
        <f t="shared" si="209"/>
        <v>0.75720884650648845</v>
      </c>
      <c r="D2847">
        <v>2845</v>
      </c>
      <c r="H2847">
        <f t="shared" si="210"/>
        <v>669</v>
      </c>
      <c r="I2847">
        <f t="shared" si="211"/>
        <v>775</v>
      </c>
    </row>
    <row r="2848" spans="1:9" x14ac:dyDescent="0.25">
      <c r="A2848">
        <f t="shared" si="208"/>
        <v>0.67155895484701589</v>
      </c>
      <c r="B2848">
        <f t="shared" si="209"/>
        <v>0.74095112535496144</v>
      </c>
      <c r="D2848">
        <v>2846</v>
      </c>
      <c r="H2848">
        <f t="shared" si="210"/>
        <v>688</v>
      </c>
      <c r="I2848">
        <f t="shared" si="211"/>
        <v>759</v>
      </c>
    </row>
    <row r="2849" spans="1:9" x14ac:dyDescent="0.25">
      <c r="A2849">
        <f t="shared" si="208"/>
        <v>0.68954054473706627</v>
      </c>
      <c r="B2849">
        <f t="shared" si="209"/>
        <v>0.72424708295146756</v>
      </c>
      <c r="D2849">
        <v>2847</v>
      </c>
      <c r="H2849">
        <f t="shared" si="210"/>
        <v>706</v>
      </c>
      <c r="I2849">
        <f t="shared" si="211"/>
        <v>742</v>
      </c>
    </row>
    <row r="2850" spans="1:9" x14ac:dyDescent="0.25">
      <c r="A2850">
        <f t="shared" si="208"/>
        <v>0.70710678118654868</v>
      </c>
      <c r="B2850">
        <f t="shared" si="209"/>
        <v>0.70710678118654635</v>
      </c>
      <c r="D2850">
        <v>2848</v>
      </c>
      <c r="H2850">
        <f t="shared" si="210"/>
        <v>724</v>
      </c>
      <c r="I2850">
        <f t="shared" si="211"/>
        <v>724</v>
      </c>
    </row>
    <row r="2851" spans="1:9" x14ac:dyDescent="0.25">
      <c r="A2851">
        <f t="shared" si="208"/>
        <v>0.72424708295146989</v>
      </c>
      <c r="B2851">
        <f t="shared" si="209"/>
        <v>0.68954054473706383</v>
      </c>
      <c r="D2851">
        <v>2849</v>
      </c>
      <c r="H2851">
        <f t="shared" si="210"/>
        <v>742</v>
      </c>
      <c r="I2851">
        <f t="shared" si="211"/>
        <v>706</v>
      </c>
    </row>
    <row r="2852" spans="1:9" x14ac:dyDescent="0.25">
      <c r="A2852">
        <f t="shared" si="208"/>
        <v>0.74095112535495411</v>
      </c>
      <c r="B2852">
        <f t="shared" si="209"/>
        <v>0.67155895484702388</v>
      </c>
      <c r="D2852">
        <v>2850</v>
      </c>
      <c r="H2852">
        <f t="shared" si="210"/>
        <v>759</v>
      </c>
      <c r="I2852">
        <f t="shared" si="211"/>
        <v>688</v>
      </c>
    </row>
    <row r="2853" spans="1:9" x14ac:dyDescent="0.25">
      <c r="A2853">
        <f t="shared" si="208"/>
        <v>0.75720884650648146</v>
      </c>
      <c r="B2853">
        <f t="shared" si="209"/>
        <v>0.65317284295378042</v>
      </c>
      <c r="D2853">
        <v>2851</v>
      </c>
      <c r="H2853">
        <f t="shared" si="210"/>
        <v>775</v>
      </c>
      <c r="I2853">
        <f t="shared" si="211"/>
        <v>669</v>
      </c>
    </row>
    <row r="2854" spans="1:9" x14ac:dyDescent="0.25">
      <c r="A2854">
        <f t="shared" si="208"/>
        <v>0.77301045336273555</v>
      </c>
      <c r="B2854">
        <f t="shared" si="209"/>
        <v>0.63439328416364715</v>
      </c>
      <c r="D2854">
        <v>2852</v>
      </c>
      <c r="H2854">
        <f t="shared" si="210"/>
        <v>792</v>
      </c>
      <c r="I2854">
        <f t="shared" si="211"/>
        <v>650</v>
      </c>
    </row>
    <row r="2855" spans="1:9" x14ac:dyDescent="0.25">
      <c r="A2855">
        <f t="shared" si="208"/>
        <v>0.78834642762660656</v>
      </c>
      <c r="B2855">
        <f t="shared" si="209"/>
        <v>0.61523159058062649</v>
      </c>
      <c r="D2855">
        <v>2853</v>
      </c>
      <c r="H2855">
        <f t="shared" si="210"/>
        <v>807</v>
      </c>
      <c r="I2855">
        <f t="shared" si="211"/>
        <v>630</v>
      </c>
    </row>
    <row r="2856" spans="1:9" x14ac:dyDescent="0.25">
      <c r="A2856">
        <f t="shared" si="208"/>
        <v>0.80320753148064672</v>
      </c>
      <c r="B2856">
        <f t="shared" si="209"/>
        <v>0.59569930449243091</v>
      </c>
      <c r="D2856">
        <v>2854</v>
      </c>
      <c r="H2856">
        <f t="shared" si="210"/>
        <v>822</v>
      </c>
      <c r="I2856">
        <f t="shared" si="211"/>
        <v>610</v>
      </c>
    </row>
    <row r="2857" spans="1:9" x14ac:dyDescent="0.25">
      <c r="A2857">
        <f t="shared" si="208"/>
        <v>0.81758481315157872</v>
      </c>
      <c r="B2857">
        <f t="shared" si="209"/>
        <v>0.57580819141785233</v>
      </c>
      <c r="D2857">
        <v>2855</v>
      </c>
      <c r="H2857">
        <f t="shared" si="210"/>
        <v>837</v>
      </c>
      <c r="I2857">
        <f t="shared" si="211"/>
        <v>590</v>
      </c>
    </row>
    <row r="2858" spans="1:9" x14ac:dyDescent="0.25">
      <c r="A2858">
        <f t="shared" si="208"/>
        <v>0.83146961230254191</v>
      </c>
      <c r="B2858">
        <f t="shared" si="209"/>
        <v>0.55557023301960728</v>
      </c>
      <c r="D2858">
        <v>2856</v>
      </c>
      <c r="H2858">
        <f t="shared" si="210"/>
        <v>851</v>
      </c>
      <c r="I2858">
        <f t="shared" si="211"/>
        <v>569</v>
      </c>
    </row>
    <row r="2859" spans="1:9" x14ac:dyDescent="0.25">
      <c r="A2859">
        <f t="shared" si="208"/>
        <v>0.84485356524970523</v>
      </c>
      <c r="B2859">
        <f t="shared" si="209"/>
        <v>0.53499761988710015</v>
      </c>
      <c r="D2859">
        <v>2857</v>
      </c>
      <c r="H2859">
        <f t="shared" si="210"/>
        <v>865</v>
      </c>
      <c r="I2859">
        <f t="shared" si="211"/>
        <v>548</v>
      </c>
    </row>
    <row r="2860" spans="1:9" x14ac:dyDescent="0.25">
      <c r="A2860">
        <f t="shared" si="208"/>
        <v>0.85772861000027156</v>
      </c>
      <c r="B2860">
        <f t="shared" si="209"/>
        <v>0.51410274419322255</v>
      </c>
      <c r="D2860">
        <v>2858</v>
      </c>
      <c r="H2860">
        <f t="shared" si="210"/>
        <v>878</v>
      </c>
      <c r="I2860">
        <f t="shared" si="211"/>
        <v>526</v>
      </c>
    </row>
    <row r="2861" spans="1:9" x14ac:dyDescent="0.25">
      <c r="A2861">
        <f t="shared" si="208"/>
        <v>0.87008699110871224</v>
      </c>
      <c r="B2861">
        <f t="shared" si="209"/>
        <v>0.49289819222978259</v>
      </c>
      <c r="D2861">
        <v>2859</v>
      </c>
      <c r="H2861">
        <f t="shared" si="210"/>
        <v>891</v>
      </c>
      <c r="I2861">
        <f t="shared" si="211"/>
        <v>505</v>
      </c>
    </row>
    <row r="2862" spans="1:9" x14ac:dyDescent="0.25">
      <c r="A2862">
        <f t="shared" si="208"/>
        <v>0.88192126434835705</v>
      </c>
      <c r="B2862">
        <f t="shared" si="209"/>
        <v>0.47139673682599387</v>
      </c>
      <c r="D2862">
        <v>2860</v>
      </c>
      <c r="H2862">
        <f t="shared" si="210"/>
        <v>903</v>
      </c>
      <c r="I2862">
        <f t="shared" si="211"/>
        <v>483</v>
      </c>
    </row>
    <row r="2863" spans="1:9" x14ac:dyDescent="0.25">
      <c r="A2863">
        <f t="shared" si="208"/>
        <v>0.89322430119551199</v>
      </c>
      <c r="B2863">
        <f t="shared" si="209"/>
        <v>0.4496113296546132</v>
      </c>
      <c r="D2863">
        <v>2861</v>
      </c>
      <c r="H2863">
        <f t="shared" si="210"/>
        <v>915</v>
      </c>
      <c r="I2863">
        <f t="shared" si="211"/>
        <v>460</v>
      </c>
    </row>
    <row r="2864" spans="1:9" x14ac:dyDescent="0.25">
      <c r="A2864">
        <f t="shared" si="208"/>
        <v>0.90398929312344123</v>
      </c>
      <c r="B2864">
        <f t="shared" si="209"/>
        <v>0.42755509343028641</v>
      </c>
      <c r="D2864">
        <v>2862</v>
      </c>
      <c r="H2864">
        <f t="shared" si="210"/>
        <v>926</v>
      </c>
      <c r="I2864">
        <f t="shared" si="211"/>
        <v>438</v>
      </c>
    </row>
    <row r="2865" spans="1:9" x14ac:dyDescent="0.25">
      <c r="A2865">
        <f t="shared" si="208"/>
        <v>0.9142097557035298</v>
      </c>
      <c r="B2865">
        <f t="shared" si="209"/>
        <v>0.40524131400499191</v>
      </c>
      <c r="D2865">
        <v>2863</v>
      </c>
      <c r="H2865">
        <f t="shared" si="210"/>
        <v>936</v>
      </c>
      <c r="I2865">
        <f t="shared" si="211"/>
        <v>415</v>
      </c>
    </row>
    <row r="2866" spans="1:9" x14ac:dyDescent="0.25">
      <c r="A2866">
        <f t="shared" si="208"/>
        <v>0.92387953251128685</v>
      </c>
      <c r="B2866">
        <f t="shared" si="209"/>
        <v>0.38268343236508945</v>
      </c>
      <c r="D2866">
        <v>2864</v>
      </c>
      <c r="H2866">
        <f t="shared" si="210"/>
        <v>946</v>
      </c>
      <c r="I2866">
        <f t="shared" si="211"/>
        <v>392</v>
      </c>
    </row>
    <row r="2867" spans="1:9" x14ac:dyDescent="0.25">
      <c r="A2867">
        <f t="shared" si="208"/>
        <v>0.93299279883473996</v>
      </c>
      <c r="B2867">
        <f t="shared" si="209"/>
        <v>0.35989503653498539</v>
      </c>
      <c r="D2867">
        <v>2865</v>
      </c>
      <c r="H2867">
        <f t="shared" si="210"/>
        <v>955</v>
      </c>
      <c r="I2867">
        <f t="shared" si="211"/>
        <v>369</v>
      </c>
    </row>
    <row r="2868" spans="1:9" x14ac:dyDescent="0.25">
      <c r="A2868">
        <f t="shared" si="208"/>
        <v>0.94154406518301781</v>
      </c>
      <c r="B2868">
        <f t="shared" si="209"/>
        <v>0.33688985339222821</v>
      </c>
      <c r="D2868">
        <v>2866</v>
      </c>
      <c r="H2868">
        <f t="shared" si="210"/>
        <v>964</v>
      </c>
      <c r="I2868">
        <f t="shared" si="211"/>
        <v>345</v>
      </c>
    </row>
    <row r="2869" spans="1:9" x14ac:dyDescent="0.25">
      <c r="A2869">
        <f t="shared" si="208"/>
        <v>0.94952818059303479</v>
      </c>
      <c r="B2869">
        <f t="shared" si="209"/>
        <v>0.31368174039889729</v>
      </c>
      <c r="D2869">
        <v>2867</v>
      </c>
      <c r="H2869">
        <f t="shared" si="210"/>
        <v>972</v>
      </c>
      <c r="I2869">
        <f t="shared" si="211"/>
        <v>321</v>
      </c>
    </row>
    <row r="2870" spans="1:9" x14ac:dyDescent="0.25">
      <c r="A2870">
        <f t="shared" si="208"/>
        <v>0.95694033573220783</v>
      </c>
      <c r="B2870">
        <f t="shared" si="209"/>
        <v>0.29028467725446572</v>
      </c>
      <c r="D2870">
        <v>2868</v>
      </c>
      <c r="H2870">
        <f t="shared" si="210"/>
        <v>980</v>
      </c>
      <c r="I2870">
        <f t="shared" si="211"/>
        <v>297</v>
      </c>
    </row>
    <row r="2871" spans="1:9" x14ac:dyDescent="0.25">
      <c r="A2871">
        <f t="shared" si="208"/>
        <v>0.96377606579543962</v>
      </c>
      <c r="B2871">
        <f t="shared" si="209"/>
        <v>0.26671275747489931</v>
      </c>
      <c r="D2871">
        <v>2869</v>
      </c>
      <c r="H2871">
        <f t="shared" si="210"/>
        <v>987</v>
      </c>
      <c r="I2871">
        <f t="shared" si="211"/>
        <v>273</v>
      </c>
    </row>
    <row r="2872" spans="1:9" x14ac:dyDescent="0.25">
      <c r="A2872">
        <f t="shared" si="208"/>
        <v>0.97003125319454442</v>
      </c>
      <c r="B2872">
        <f t="shared" si="209"/>
        <v>0.24298017990326229</v>
      </c>
      <c r="D2872">
        <v>2870</v>
      </c>
      <c r="H2872">
        <f t="shared" si="210"/>
        <v>993</v>
      </c>
      <c r="I2872">
        <f t="shared" si="211"/>
        <v>249</v>
      </c>
    </row>
    <row r="2873" spans="1:9" x14ac:dyDescent="0.25">
      <c r="A2873">
        <f t="shared" si="208"/>
        <v>0.97570213003852946</v>
      </c>
      <c r="B2873">
        <f t="shared" si="209"/>
        <v>0.21910124015686569</v>
      </c>
      <c r="D2873">
        <v>2871</v>
      </c>
      <c r="H2873">
        <f t="shared" si="210"/>
        <v>999</v>
      </c>
      <c r="I2873">
        <f t="shared" si="211"/>
        <v>224</v>
      </c>
    </row>
    <row r="2874" spans="1:9" x14ac:dyDescent="0.25">
      <c r="A2874">
        <f t="shared" si="208"/>
        <v>0.98078528040322899</v>
      </c>
      <c r="B2874">
        <f t="shared" si="209"/>
        <v>0.19509032201613555</v>
      </c>
      <c r="D2874">
        <v>2872</v>
      </c>
      <c r="H2874">
        <f t="shared" si="210"/>
        <v>1004</v>
      </c>
      <c r="I2874">
        <f t="shared" si="211"/>
        <v>200</v>
      </c>
    </row>
    <row r="2875" spans="1:9" x14ac:dyDescent="0.25">
      <c r="A2875">
        <f t="shared" si="208"/>
        <v>0.98527764238894044</v>
      </c>
      <c r="B2875">
        <f t="shared" si="209"/>
        <v>0.17096188876030599</v>
      </c>
      <c r="D2875">
        <v>2873</v>
      </c>
      <c r="H2875">
        <f t="shared" si="210"/>
        <v>1009</v>
      </c>
      <c r="I2875">
        <f t="shared" si="211"/>
        <v>175</v>
      </c>
    </row>
    <row r="2876" spans="1:9" x14ac:dyDescent="0.25">
      <c r="A2876">
        <f t="shared" si="208"/>
        <v>0.98917650996478068</v>
      </c>
      <c r="B2876">
        <f t="shared" si="209"/>
        <v>0.14673047445536397</v>
      </c>
      <c r="D2876">
        <v>2874</v>
      </c>
      <c r="H2876">
        <f t="shared" si="210"/>
        <v>1013</v>
      </c>
      <c r="I2876">
        <f t="shared" si="211"/>
        <v>150</v>
      </c>
    </row>
    <row r="2877" spans="1:9" x14ac:dyDescent="0.25">
      <c r="A2877">
        <f t="shared" si="208"/>
        <v>0.99247953459871008</v>
      </c>
      <c r="B2877">
        <f t="shared" si="209"/>
        <v>0.12241067519921588</v>
      </c>
      <c r="D2877">
        <v>2875</v>
      </c>
      <c r="H2877">
        <f t="shared" si="210"/>
        <v>1016</v>
      </c>
      <c r="I2877">
        <f t="shared" si="211"/>
        <v>125</v>
      </c>
    </row>
    <row r="2878" spans="1:9" x14ac:dyDescent="0.25">
      <c r="A2878">
        <f t="shared" si="208"/>
        <v>0.99518472667219715</v>
      </c>
      <c r="B2878">
        <f t="shared" si="209"/>
        <v>9.8017140329557703E-2</v>
      </c>
      <c r="D2878">
        <v>2876</v>
      </c>
      <c r="H2878">
        <f t="shared" si="210"/>
        <v>1019</v>
      </c>
      <c r="I2878">
        <f t="shared" si="211"/>
        <v>100</v>
      </c>
    </row>
    <row r="2879" spans="1:9" x14ac:dyDescent="0.25">
      <c r="A2879">
        <f t="shared" si="208"/>
        <v>0.99729045667868954</v>
      </c>
      <c r="B2879">
        <f t="shared" si="209"/>
        <v>7.3564563599676128E-2</v>
      </c>
      <c r="D2879">
        <v>2877</v>
      </c>
      <c r="H2879">
        <f t="shared" si="210"/>
        <v>1021</v>
      </c>
      <c r="I2879">
        <f t="shared" si="211"/>
        <v>75</v>
      </c>
    </row>
    <row r="2880" spans="1:9" x14ac:dyDescent="0.25">
      <c r="A2880">
        <f t="shared" si="208"/>
        <v>0.99879545620517207</v>
      </c>
      <c r="B2880">
        <f t="shared" si="209"/>
        <v>4.9067674327424149E-2</v>
      </c>
      <c r="D2880">
        <v>2878</v>
      </c>
      <c r="H2880">
        <f t="shared" si="210"/>
        <v>1023</v>
      </c>
      <c r="I2880">
        <f t="shared" si="211"/>
        <v>50</v>
      </c>
    </row>
    <row r="2881" spans="1:9" x14ac:dyDescent="0.25">
      <c r="A2881">
        <f t="shared" si="208"/>
        <v>0.99969881869620414</v>
      </c>
      <c r="B2881">
        <f t="shared" si="209"/>
        <v>2.4541228522915848E-2</v>
      </c>
      <c r="D2881">
        <v>2879</v>
      </c>
      <c r="H2881">
        <f t="shared" si="210"/>
        <v>1024</v>
      </c>
      <c r="I2881">
        <f t="shared" si="211"/>
        <v>25</v>
      </c>
    </row>
    <row r="2882" spans="1:9" x14ac:dyDescent="0.25">
      <c r="A2882">
        <f t="shared" ref="A2882:A2945" si="212">SIN(2*PI()*D2882/$D$1)</f>
        <v>1</v>
      </c>
      <c r="B2882">
        <f t="shared" ref="B2882:B2945" si="213">COS(2*PI()*D2882/$D$1)</f>
        <v>9.8022718414414456E-16</v>
      </c>
      <c r="D2882">
        <v>2880</v>
      </c>
      <c r="H2882">
        <f t="shared" ref="H2882:H2945" si="214">ROUND(A2882*(2^($F$1-1)), 0)</f>
        <v>1024</v>
      </c>
      <c r="I2882">
        <f t="shared" ref="I2882:I2945" si="215">ROUND(B2882*(2^($F$1-1)), 0)</f>
        <v>0</v>
      </c>
    </row>
    <row r="2883" spans="1:9" x14ac:dyDescent="0.25">
      <c r="A2883">
        <f t="shared" si="212"/>
        <v>0.99969881869620414</v>
      </c>
      <c r="B2883">
        <f t="shared" si="213"/>
        <v>-2.4541228522913888E-2</v>
      </c>
      <c r="D2883">
        <v>2881</v>
      </c>
      <c r="H2883">
        <f t="shared" si="214"/>
        <v>1024</v>
      </c>
      <c r="I2883">
        <f t="shared" si="215"/>
        <v>-25</v>
      </c>
    </row>
    <row r="2884" spans="1:9" x14ac:dyDescent="0.25">
      <c r="A2884">
        <f t="shared" si="212"/>
        <v>0.99879545620517218</v>
      </c>
      <c r="B2884">
        <f t="shared" si="213"/>
        <v>-4.9067674327422192E-2</v>
      </c>
      <c r="D2884">
        <v>2882</v>
      </c>
      <c r="H2884">
        <f t="shared" si="214"/>
        <v>1023</v>
      </c>
      <c r="I2884">
        <f t="shared" si="215"/>
        <v>-50</v>
      </c>
    </row>
    <row r="2885" spans="1:9" x14ac:dyDescent="0.25">
      <c r="A2885">
        <f t="shared" si="212"/>
        <v>0.99729045667869076</v>
      </c>
      <c r="B2885">
        <f t="shared" si="213"/>
        <v>-7.3564563599659988E-2</v>
      </c>
      <c r="D2885">
        <v>2883</v>
      </c>
      <c r="H2885">
        <f t="shared" si="214"/>
        <v>1021</v>
      </c>
      <c r="I2885">
        <f t="shared" si="215"/>
        <v>-75</v>
      </c>
    </row>
    <row r="2886" spans="1:9" x14ac:dyDescent="0.25">
      <c r="A2886">
        <f t="shared" si="212"/>
        <v>0.99518472667219737</v>
      </c>
      <c r="B2886">
        <f t="shared" si="213"/>
        <v>-9.801714032955576E-2</v>
      </c>
      <c r="D2886">
        <v>2884</v>
      </c>
      <c r="H2886">
        <f t="shared" si="214"/>
        <v>1019</v>
      </c>
      <c r="I2886">
        <f t="shared" si="215"/>
        <v>-100</v>
      </c>
    </row>
    <row r="2887" spans="1:9" x14ac:dyDescent="0.25">
      <c r="A2887">
        <f t="shared" si="212"/>
        <v>0.9924795345987103</v>
      </c>
      <c r="B2887">
        <f t="shared" si="213"/>
        <v>-0.12241067519921392</v>
      </c>
      <c r="D2887">
        <v>2885</v>
      </c>
      <c r="H2887">
        <f t="shared" si="214"/>
        <v>1016</v>
      </c>
      <c r="I2887">
        <f t="shared" si="215"/>
        <v>-125</v>
      </c>
    </row>
    <row r="2888" spans="1:9" x14ac:dyDescent="0.25">
      <c r="A2888">
        <f t="shared" si="212"/>
        <v>0.9891765099647809</v>
      </c>
      <c r="B2888">
        <f t="shared" si="213"/>
        <v>-0.14673047445536203</v>
      </c>
      <c r="D2888">
        <v>2886</v>
      </c>
      <c r="H2888">
        <f t="shared" si="214"/>
        <v>1013</v>
      </c>
      <c r="I2888">
        <f t="shared" si="215"/>
        <v>-150</v>
      </c>
    </row>
    <row r="2889" spans="1:9" x14ac:dyDescent="0.25">
      <c r="A2889">
        <f t="shared" si="212"/>
        <v>0.98527764238894078</v>
      </c>
      <c r="B2889">
        <f t="shared" si="213"/>
        <v>-0.17096188876030405</v>
      </c>
      <c r="D2889">
        <v>2887</v>
      </c>
      <c r="H2889">
        <f t="shared" si="214"/>
        <v>1009</v>
      </c>
      <c r="I2889">
        <f t="shared" si="215"/>
        <v>-175</v>
      </c>
    </row>
    <row r="2890" spans="1:9" x14ac:dyDescent="0.25">
      <c r="A2890">
        <f t="shared" si="212"/>
        <v>0.98078528040323221</v>
      </c>
      <c r="B2890">
        <f t="shared" si="213"/>
        <v>-0.19509032201611967</v>
      </c>
      <c r="D2890">
        <v>2888</v>
      </c>
      <c r="H2890">
        <f t="shared" si="214"/>
        <v>1004</v>
      </c>
      <c r="I2890">
        <f t="shared" si="215"/>
        <v>-200</v>
      </c>
    </row>
    <row r="2891" spans="1:9" x14ac:dyDescent="0.25">
      <c r="A2891">
        <f t="shared" si="212"/>
        <v>0.9757021300385299</v>
      </c>
      <c r="B2891">
        <f t="shared" si="213"/>
        <v>-0.21910124015686377</v>
      </c>
      <c r="D2891">
        <v>2889</v>
      </c>
      <c r="H2891">
        <f t="shared" si="214"/>
        <v>999</v>
      </c>
      <c r="I2891">
        <f t="shared" si="215"/>
        <v>-224</v>
      </c>
    </row>
    <row r="2892" spans="1:9" x14ac:dyDescent="0.25">
      <c r="A2892">
        <f t="shared" si="212"/>
        <v>0.97003125319454486</v>
      </c>
      <c r="B2892">
        <f t="shared" si="213"/>
        <v>-0.2429801799032604</v>
      </c>
      <c r="D2892">
        <v>2890</v>
      </c>
      <c r="H2892">
        <f t="shared" si="214"/>
        <v>993</v>
      </c>
      <c r="I2892">
        <f t="shared" si="215"/>
        <v>-249</v>
      </c>
    </row>
    <row r="2893" spans="1:9" x14ac:dyDescent="0.25">
      <c r="A2893">
        <f t="shared" si="212"/>
        <v>0.96377606579544017</v>
      </c>
      <c r="B2893">
        <f t="shared" si="213"/>
        <v>-0.26671275747489742</v>
      </c>
      <c r="D2893">
        <v>2891</v>
      </c>
      <c r="H2893">
        <f t="shared" si="214"/>
        <v>987</v>
      </c>
      <c r="I2893">
        <f t="shared" si="215"/>
        <v>-273</v>
      </c>
    </row>
    <row r="2894" spans="1:9" x14ac:dyDescent="0.25">
      <c r="A2894">
        <f t="shared" si="212"/>
        <v>0.95694033573220838</v>
      </c>
      <c r="B2894">
        <f t="shared" si="213"/>
        <v>-0.29028467725446389</v>
      </c>
      <c r="D2894">
        <v>2892</v>
      </c>
      <c r="H2894">
        <f t="shared" si="214"/>
        <v>980</v>
      </c>
      <c r="I2894">
        <f t="shared" si="215"/>
        <v>-297</v>
      </c>
    </row>
    <row r="2895" spans="1:9" x14ac:dyDescent="0.25">
      <c r="A2895">
        <f t="shared" si="212"/>
        <v>0.94952818059303534</v>
      </c>
      <c r="B2895">
        <f t="shared" si="213"/>
        <v>-0.3136817403988954</v>
      </c>
      <c r="D2895">
        <v>2893</v>
      </c>
      <c r="H2895">
        <f t="shared" si="214"/>
        <v>972</v>
      </c>
      <c r="I2895">
        <f t="shared" si="215"/>
        <v>-321</v>
      </c>
    </row>
    <row r="2896" spans="1:9" x14ac:dyDescent="0.25">
      <c r="A2896">
        <f t="shared" si="212"/>
        <v>0.94154406518302325</v>
      </c>
      <c r="B2896">
        <f t="shared" si="213"/>
        <v>-0.336889853392213</v>
      </c>
      <c r="D2896">
        <v>2894</v>
      </c>
      <c r="H2896">
        <f t="shared" si="214"/>
        <v>964</v>
      </c>
      <c r="I2896">
        <f t="shared" si="215"/>
        <v>-345</v>
      </c>
    </row>
    <row r="2897" spans="1:9" x14ac:dyDescent="0.25">
      <c r="A2897">
        <f t="shared" si="212"/>
        <v>0.93299279883474062</v>
      </c>
      <c r="B2897">
        <f t="shared" si="213"/>
        <v>-0.35989503653498356</v>
      </c>
      <c r="D2897">
        <v>2895</v>
      </c>
      <c r="H2897">
        <f t="shared" si="214"/>
        <v>955</v>
      </c>
      <c r="I2897">
        <f t="shared" si="215"/>
        <v>-369</v>
      </c>
    </row>
    <row r="2898" spans="1:9" x14ac:dyDescent="0.25">
      <c r="A2898">
        <f t="shared" si="212"/>
        <v>0.92387953251128763</v>
      </c>
      <c r="B2898">
        <f t="shared" si="213"/>
        <v>-0.38268343236508762</v>
      </c>
      <c r="D2898">
        <v>2896</v>
      </c>
      <c r="H2898">
        <f t="shared" si="214"/>
        <v>946</v>
      </c>
      <c r="I2898">
        <f t="shared" si="215"/>
        <v>-392</v>
      </c>
    </row>
    <row r="2899" spans="1:9" x14ac:dyDescent="0.25">
      <c r="A2899">
        <f t="shared" si="212"/>
        <v>0.91420975570353058</v>
      </c>
      <c r="B2899">
        <f t="shared" si="213"/>
        <v>-0.40524131400499008</v>
      </c>
      <c r="D2899">
        <v>2897</v>
      </c>
      <c r="H2899">
        <f t="shared" si="214"/>
        <v>936</v>
      </c>
      <c r="I2899">
        <f t="shared" si="215"/>
        <v>-415</v>
      </c>
    </row>
    <row r="2900" spans="1:9" x14ac:dyDescent="0.25">
      <c r="A2900">
        <f t="shared" si="212"/>
        <v>0.90398929312344212</v>
      </c>
      <c r="B2900">
        <f t="shared" si="213"/>
        <v>-0.42755509343028464</v>
      </c>
      <c r="D2900">
        <v>2898</v>
      </c>
      <c r="H2900">
        <f t="shared" si="214"/>
        <v>926</v>
      </c>
      <c r="I2900">
        <f t="shared" si="215"/>
        <v>-438</v>
      </c>
    </row>
    <row r="2901" spans="1:9" x14ac:dyDescent="0.25">
      <c r="A2901">
        <f t="shared" si="212"/>
        <v>0.89322430119551932</v>
      </c>
      <c r="B2901">
        <f t="shared" si="213"/>
        <v>-0.44961132965459877</v>
      </c>
      <c r="D2901">
        <v>2899</v>
      </c>
      <c r="H2901">
        <f t="shared" si="214"/>
        <v>915</v>
      </c>
      <c r="I2901">
        <f t="shared" si="215"/>
        <v>-460</v>
      </c>
    </row>
    <row r="2902" spans="1:9" x14ac:dyDescent="0.25">
      <c r="A2902">
        <f t="shared" si="212"/>
        <v>0.88192126434835794</v>
      </c>
      <c r="B2902">
        <f t="shared" si="213"/>
        <v>-0.47139673682599215</v>
      </c>
      <c r="D2902">
        <v>2900</v>
      </c>
      <c r="H2902">
        <f t="shared" si="214"/>
        <v>903</v>
      </c>
      <c r="I2902">
        <f t="shared" si="215"/>
        <v>-483</v>
      </c>
    </row>
    <row r="2903" spans="1:9" x14ac:dyDescent="0.25">
      <c r="A2903">
        <f t="shared" si="212"/>
        <v>0.87008699110871324</v>
      </c>
      <c r="B2903">
        <f t="shared" si="213"/>
        <v>-0.49289819222978087</v>
      </c>
      <c r="D2903">
        <v>2901</v>
      </c>
      <c r="H2903">
        <f t="shared" si="214"/>
        <v>891</v>
      </c>
      <c r="I2903">
        <f t="shared" si="215"/>
        <v>-505</v>
      </c>
    </row>
    <row r="2904" spans="1:9" x14ac:dyDescent="0.25">
      <c r="A2904">
        <f t="shared" si="212"/>
        <v>0.85772861000027256</v>
      </c>
      <c r="B2904">
        <f t="shared" si="213"/>
        <v>-0.51410274419322077</v>
      </c>
      <c r="D2904">
        <v>2902</v>
      </c>
      <c r="H2904">
        <f t="shared" si="214"/>
        <v>878</v>
      </c>
      <c r="I2904">
        <f t="shared" si="215"/>
        <v>-526</v>
      </c>
    </row>
    <row r="2905" spans="1:9" x14ac:dyDescent="0.25">
      <c r="A2905">
        <f t="shared" si="212"/>
        <v>0.84485356524970623</v>
      </c>
      <c r="B2905">
        <f t="shared" si="213"/>
        <v>-0.53499761988709849</v>
      </c>
      <c r="D2905">
        <v>2903</v>
      </c>
      <c r="H2905">
        <f t="shared" si="214"/>
        <v>865</v>
      </c>
      <c r="I2905">
        <f t="shared" si="215"/>
        <v>-548</v>
      </c>
    </row>
    <row r="2906" spans="1:9" x14ac:dyDescent="0.25">
      <c r="A2906">
        <f t="shared" si="212"/>
        <v>0.8314696123025429</v>
      </c>
      <c r="B2906">
        <f t="shared" si="213"/>
        <v>-0.55557023301960562</v>
      </c>
      <c r="D2906">
        <v>2904</v>
      </c>
      <c r="H2906">
        <f t="shared" si="214"/>
        <v>851</v>
      </c>
      <c r="I2906">
        <f t="shared" si="215"/>
        <v>-569</v>
      </c>
    </row>
    <row r="2907" spans="1:9" x14ac:dyDescent="0.25">
      <c r="A2907">
        <f t="shared" si="212"/>
        <v>0.81758481315158804</v>
      </c>
      <c r="B2907">
        <f t="shared" si="213"/>
        <v>-0.57580819141783912</v>
      </c>
      <c r="D2907">
        <v>2905</v>
      </c>
      <c r="H2907">
        <f t="shared" si="214"/>
        <v>837</v>
      </c>
      <c r="I2907">
        <f t="shared" si="215"/>
        <v>-590</v>
      </c>
    </row>
    <row r="2908" spans="1:9" x14ac:dyDescent="0.25">
      <c r="A2908">
        <f t="shared" si="212"/>
        <v>0.80320753148064783</v>
      </c>
      <c r="B2908">
        <f t="shared" si="213"/>
        <v>-0.59569930449242936</v>
      </c>
      <c r="D2908">
        <v>2906</v>
      </c>
      <c r="H2908">
        <f t="shared" si="214"/>
        <v>822</v>
      </c>
      <c r="I2908">
        <f t="shared" si="215"/>
        <v>-610</v>
      </c>
    </row>
    <row r="2909" spans="1:9" x14ac:dyDescent="0.25">
      <c r="A2909">
        <f t="shared" si="212"/>
        <v>0.78834642762660767</v>
      </c>
      <c r="B2909">
        <f t="shared" si="213"/>
        <v>-0.61523159058062493</v>
      </c>
      <c r="D2909">
        <v>2907</v>
      </c>
      <c r="H2909">
        <f t="shared" si="214"/>
        <v>807</v>
      </c>
      <c r="I2909">
        <f t="shared" si="215"/>
        <v>-630</v>
      </c>
    </row>
    <row r="2910" spans="1:9" x14ac:dyDescent="0.25">
      <c r="A2910">
        <f t="shared" si="212"/>
        <v>0.77301045336273677</v>
      </c>
      <c r="B2910">
        <f t="shared" si="213"/>
        <v>-0.63439328416364571</v>
      </c>
      <c r="D2910">
        <v>2908</v>
      </c>
      <c r="H2910">
        <f t="shared" si="214"/>
        <v>792</v>
      </c>
      <c r="I2910">
        <f t="shared" si="215"/>
        <v>-650</v>
      </c>
    </row>
    <row r="2911" spans="1:9" x14ac:dyDescent="0.25">
      <c r="A2911">
        <f t="shared" si="212"/>
        <v>0.75720884650648268</v>
      </c>
      <c r="B2911">
        <f t="shared" si="213"/>
        <v>-0.65317284295377886</v>
      </c>
      <c r="D2911">
        <v>2909</v>
      </c>
      <c r="H2911">
        <f t="shared" si="214"/>
        <v>775</v>
      </c>
      <c r="I2911">
        <f t="shared" si="215"/>
        <v>-669</v>
      </c>
    </row>
    <row r="2912" spans="1:9" x14ac:dyDescent="0.25">
      <c r="A2912">
        <f t="shared" si="212"/>
        <v>0.74095112535496499</v>
      </c>
      <c r="B2912">
        <f t="shared" si="213"/>
        <v>-0.67155895484701189</v>
      </c>
      <c r="D2912">
        <v>2910</v>
      </c>
      <c r="H2912">
        <f t="shared" si="214"/>
        <v>759</v>
      </c>
      <c r="I2912">
        <f t="shared" si="215"/>
        <v>-688</v>
      </c>
    </row>
    <row r="2913" spans="1:9" x14ac:dyDescent="0.25">
      <c r="A2913">
        <f t="shared" si="212"/>
        <v>0.72424708295147122</v>
      </c>
      <c r="B2913">
        <f t="shared" si="213"/>
        <v>-0.68954054473706239</v>
      </c>
      <c r="D2913">
        <v>2911</v>
      </c>
      <c r="H2913">
        <f t="shared" si="214"/>
        <v>742</v>
      </c>
      <c r="I2913">
        <f t="shared" si="215"/>
        <v>-706</v>
      </c>
    </row>
    <row r="2914" spans="1:9" x14ac:dyDescent="0.25">
      <c r="A2914">
        <f t="shared" si="212"/>
        <v>0.70710678118655013</v>
      </c>
      <c r="B2914">
        <f t="shared" si="213"/>
        <v>-0.70710678118654491</v>
      </c>
      <c r="D2914">
        <v>2912</v>
      </c>
      <c r="H2914">
        <f t="shared" si="214"/>
        <v>724</v>
      </c>
      <c r="I2914">
        <f t="shared" si="215"/>
        <v>-724</v>
      </c>
    </row>
    <row r="2915" spans="1:9" x14ac:dyDescent="0.25">
      <c r="A2915">
        <f t="shared" si="212"/>
        <v>0.68954054473706772</v>
      </c>
      <c r="B2915">
        <f t="shared" si="213"/>
        <v>-0.72424708295146611</v>
      </c>
      <c r="D2915">
        <v>2913</v>
      </c>
      <c r="H2915">
        <f t="shared" si="214"/>
        <v>706</v>
      </c>
      <c r="I2915">
        <f t="shared" si="215"/>
        <v>-742</v>
      </c>
    </row>
    <row r="2916" spans="1:9" x14ac:dyDescent="0.25">
      <c r="A2916">
        <f t="shared" si="212"/>
        <v>0.67155895484701733</v>
      </c>
      <c r="B2916">
        <f t="shared" si="213"/>
        <v>-0.74095112535496011</v>
      </c>
      <c r="D2916">
        <v>2914</v>
      </c>
      <c r="H2916">
        <f t="shared" si="214"/>
        <v>688</v>
      </c>
      <c r="I2916">
        <f t="shared" si="215"/>
        <v>-759</v>
      </c>
    </row>
    <row r="2917" spans="1:9" x14ac:dyDescent="0.25">
      <c r="A2917">
        <f t="shared" si="212"/>
        <v>0.65317284295377365</v>
      </c>
      <c r="B2917">
        <f t="shared" si="213"/>
        <v>-0.75720884650648723</v>
      </c>
      <c r="D2917">
        <v>2915</v>
      </c>
      <c r="H2917">
        <f t="shared" si="214"/>
        <v>669</v>
      </c>
      <c r="I2917">
        <f t="shared" si="215"/>
        <v>-775</v>
      </c>
    </row>
    <row r="2918" spans="1:9" x14ac:dyDescent="0.25">
      <c r="A2918">
        <f t="shared" si="212"/>
        <v>0.63439328416365137</v>
      </c>
      <c r="B2918">
        <f t="shared" si="213"/>
        <v>-0.77301045336273211</v>
      </c>
      <c r="D2918">
        <v>2916</v>
      </c>
      <c r="H2918">
        <f t="shared" si="214"/>
        <v>650</v>
      </c>
      <c r="I2918">
        <f t="shared" si="215"/>
        <v>-792</v>
      </c>
    </row>
    <row r="2919" spans="1:9" x14ac:dyDescent="0.25">
      <c r="A2919">
        <f t="shared" si="212"/>
        <v>0.61523159058063082</v>
      </c>
      <c r="B2919">
        <f t="shared" si="213"/>
        <v>-0.78834642762660323</v>
      </c>
      <c r="D2919">
        <v>2917</v>
      </c>
      <c r="H2919">
        <f t="shared" si="214"/>
        <v>630</v>
      </c>
      <c r="I2919">
        <f t="shared" si="215"/>
        <v>-807</v>
      </c>
    </row>
    <row r="2920" spans="1:9" x14ac:dyDescent="0.25">
      <c r="A2920">
        <f t="shared" si="212"/>
        <v>0.59569930449243524</v>
      </c>
      <c r="B2920">
        <f t="shared" si="213"/>
        <v>-0.8032075314806435</v>
      </c>
      <c r="D2920">
        <v>2918</v>
      </c>
      <c r="H2920">
        <f t="shared" si="214"/>
        <v>610</v>
      </c>
      <c r="I2920">
        <f t="shared" si="215"/>
        <v>-822</v>
      </c>
    </row>
    <row r="2921" spans="1:9" x14ac:dyDescent="0.25">
      <c r="A2921">
        <f t="shared" si="212"/>
        <v>0.57580819141784512</v>
      </c>
      <c r="B2921">
        <f t="shared" si="213"/>
        <v>-0.81758481315158382</v>
      </c>
      <c r="D2921">
        <v>2919</v>
      </c>
      <c r="H2921">
        <f t="shared" si="214"/>
        <v>590</v>
      </c>
      <c r="I2921">
        <f t="shared" si="215"/>
        <v>-837</v>
      </c>
    </row>
    <row r="2922" spans="1:9" x14ac:dyDescent="0.25">
      <c r="A2922">
        <f t="shared" si="212"/>
        <v>0.55557023301959996</v>
      </c>
      <c r="B2922">
        <f t="shared" si="213"/>
        <v>-0.83146961230254679</v>
      </c>
      <c r="D2922">
        <v>2920</v>
      </c>
      <c r="H2922">
        <f t="shared" si="214"/>
        <v>569</v>
      </c>
      <c r="I2922">
        <f t="shared" si="215"/>
        <v>-851</v>
      </c>
    </row>
    <row r="2923" spans="1:9" x14ac:dyDescent="0.25">
      <c r="A2923">
        <f t="shared" si="212"/>
        <v>0.5349976198871047</v>
      </c>
      <c r="B2923">
        <f t="shared" si="213"/>
        <v>-0.84485356524970234</v>
      </c>
      <c r="D2923">
        <v>2921</v>
      </c>
      <c r="H2923">
        <f t="shared" si="214"/>
        <v>548</v>
      </c>
      <c r="I2923">
        <f t="shared" si="215"/>
        <v>-865</v>
      </c>
    </row>
    <row r="2924" spans="1:9" x14ac:dyDescent="0.25">
      <c r="A2924">
        <f t="shared" si="212"/>
        <v>0.5141027441932271</v>
      </c>
      <c r="B2924">
        <f t="shared" si="213"/>
        <v>-0.85772861000026879</v>
      </c>
      <c r="D2924">
        <v>2922</v>
      </c>
      <c r="H2924">
        <f t="shared" si="214"/>
        <v>526</v>
      </c>
      <c r="I2924">
        <f t="shared" si="215"/>
        <v>-878</v>
      </c>
    </row>
    <row r="2925" spans="1:9" x14ac:dyDescent="0.25">
      <c r="A2925">
        <f t="shared" si="212"/>
        <v>0.49289819222978726</v>
      </c>
      <c r="B2925">
        <f t="shared" si="213"/>
        <v>-0.87008699110870957</v>
      </c>
      <c r="D2925">
        <v>2923</v>
      </c>
      <c r="H2925">
        <f t="shared" si="214"/>
        <v>505</v>
      </c>
      <c r="I2925">
        <f t="shared" si="215"/>
        <v>-891</v>
      </c>
    </row>
    <row r="2926" spans="1:9" x14ac:dyDescent="0.25">
      <c r="A2926">
        <f t="shared" si="212"/>
        <v>0.47139673682599864</v>
      </c>
      <c r="B2926">
        <f t="shared" si="213"/>
        <v>-0.88192126434835449</v>
      </c>
      <c r="D2926">
        <v>2924</v>
      </c>
      <c r="H2926">
        <f t="shared" si="214"/>
        <v>483</v>
      </c>
      <c r="I2926">
        <f t="shared" si="215"/>
        <v>-903</v>
      </c>
    </row>
    <row r="2927" spans="1:9" x14ac:dyDescent="0.25">
      <c r="A2927">
        <f t="shared" si="212"/>
        <v>0.44961132965460532</v>
      </c>
      <c r="B2927">
        <f t="shared" si="213"/>
        <v>-0.89322430119551599</v>
      </c>
      <c r="D2927">
        <v>2925</v>
      </c>
      <c r="H2927">
        <f t="shared" si="214"/>
        <v>460</v>
      </c>
      <c r="I2927">
        <f t="shared" si="215"/>
        <v>-915</v>
      </c>
    </row>
    <row r="2928" spans="1:9" x14ac:dyDescent="0.25">
      <c r="A2928">
        <f t="shared" si="212"/>
        <v>0.42755509343027848</v>
      </c>
      <c r="B2928">
        <f t="shared" si="213"/>
        <v>-0.903989293123445</v>
      </c>
      <c r="D2928">
        <v>2926</v>
      </c>
      <c r="H2928">
        <f t="shared" si="214"/>
        <v>438</v>
      </c>
      <c r="I2928">
        <f t="shared" si="215"/>
        <v>-926</v>
      </c>
    </row>
    <row r="2929" spans="1:9" x14ac:dyDescent="0.25">
      <c r="A2929">
        <f t="shared" si="212"/>
        <v>0.4052413140049968</v>
      </c>
      <c r="B2929">
        <f t="shared" si="213"/>
        <v>-0.91420975570352758</v>
      </c>
      <c r="D2929">
        <v>2927</v>
      </c>
      <c r="H2929">
        <f t="shared" si="214"/>
        <v>415</v>
      </c>
      <c r="I2929">
        <f t="shared" si="215"/>
        <v>-936</v>
      </c>
    </row>
    <row r="2930" spans="1:9" x14ac:dyDescent="0.25">
      <c r="A2930">
        <f t="shared" si="212"/>
        <v>0.38268343236509439</v>
      </c>
      <c r="B2930">
        <f t="shared" si="213"/>
        <v>-0.92387953251128485</v>
      </c>
      <c r="D2930">
        <v>2928</v>
      </c>
      <c r="H2930">
        <f t="shared" si="214"/>
        <v>392</v>
      </c>
      <c r="I2930">
        <f t="shared" si="215"/>
        <v>-946</v>
      </c>
    </row>
    <row r="2931" spans="1:9" x14ac:dyDescent="0.25">
      <c r="A2931">
        <f t="shared" si="212"/>
        <v>0.35989503653499044</v>
      </c>
      <c r="B2931">
        <f t="shared" si="213"/>
        <v>-0.93299279883473796</v>
      </c>
      <c r="D2931">
        <v>2929</v>
      </c>
      <c r="H2931">
        <f t="shared" si="214"/>
        <v>369</v>
      </c>
      <c r="I2931">
        <f t="shared" si="215"/>
        <v>-955</v>
      </c>
    </row>
    <row r="2932" spans="1:9" x14ac:dyDescent="0.25">
      <c r="A2932">
        <f t="shared" si="212"/>
        <v>0.33688985339221994</v>
      </c>
      <c r="B2932">
        <f t="shared" si="213"/>
        <v>-0.94154406518302081</v>
      </c>
      <c r="D2932">
        <v>2930</v>
      </c>
      <c r="H2932">
        <f t="shared" si="214"/>
        <v>345</v>
      </c>
      <c r="I2932">
        <f t="shared" si="215"/>
        <v>-964</v>
      </c>
    </row>
    <row r="2933" spans="1:9" x14ac:dyDescent="0.25">
      <c r="A2933">
        <f t="shared" si="212"/>
        <v>0.31368174039888891</v>
      </c>
      <c r="B2933">
        <f t="shared" si="213"/>
        <v>-0.94952818059303756</v>
      </c>
      <c r="D2933">
        <v>2931</v>
      </c>
      <c r="H2933">
        <f t="shared" si="214"/>
        <v>321</v>
      </c>
      <c r="I2933">
        <f t="shared" si="215"/>
        <v>-972</v>
      </c>
    </row>
    <row r="2934" spans="1:9" x14ac:dyDescent="0.25">
      <c r="A2934">
        <f t="shared" si="212"/>
        <v>0.29028467725447088</v>
      </c>
      <c r="B2934">
        <f t="shared" si="213"/>
        <v>-0.95694033573220627</v>
      </c>
      <c r="D2934">
        <v>2932</v>
      </c>
      <c r="H2934">
        <f t="shared" si="214"/>
        <v>297</v>
      </c>
      <c r="I2934">
        <f t="shared" si="215"/>
        <v>-980</v>
      </c>
    </row>
    <row r="2935" spans="1:9" x14ac:dyDescent="0.25">
      <c r="A2935">
        <f t="shared" si="212"/>
        <v>0.26671275747490447</v>
      </c>
      <c r="B2935">
        <f t="shared" si="213"/>
        <v>-0.96377606579543817</v>
      </c>
      <c r="D2935">
        <v>2933</v>
      </c>
      <c r="H2935">
        <f t="shared" si="214"/>
        <v>273</v>
      </c>
      <c r="I2935">
        <f t="shared" si="215"/>
        <v>-987</v>
      </c>
    </row>
    <row r="2936" spans="1:9" x14ac:dyDescent="0.25">
      <c r="A2936">
        <f t="shared" si="212"/>
        <v>0.24298017990326753</v>
      </c>
      <c r="B2936">
        <f t="shared" si="213"/>
        <v>-0.97003125319454309</v>
      </c>
      <c r="D2936">
        <v>2934</v>
      </c>
      <c r="H2936">
        <f t="shared" si="214"/>
        <v>249</v>
      </c>
      <c r="I2936">
        <f t="shared" si="215"/>
        <v>-993</v>
      </c>
    </row>
    <row r="2937" spans="1:9" x14ac:dyDescent="0.25">
      <c r="A2937">
        <f t="shared" si="212"/>
        <v>0.21910124015687094</v>
      </c>
      <c r="B2937">
        <f t="shared" si="213"/>
        <v>-0.97570213003852824</v>
      </c>
      <c r="D2937">
        <v>2935</v>
      </c>
      <c r="H2937">
        <f t="shared" si="214"/>
        <v>224</v>
      </c>
      <c r="I2937">
        <f t="shared" si="215"/>
        <v>-999</v>
      </c>
    </row>
    <row r="2938" spans="1:9" x14ac:dyDescent="0.25">
      <c r="A2938">
        <f t="shared" si="212"/>
        <v>0.19509032201612689</v>
      </c>
      <c r="B2938">
        <f t="shared" si="213"/>
        <v>-0.98078528040323076</v>
      </c>
      <c r="D2938">
        <v>2936</v>
      </c>
      <c r="H2938">
        <f t="shared" si="214"/>
        <v>200</v>
      </c>
      <c r="I2938">
        <f t="shared" si="215"/>
        <v>-1004</v>
      </c>
    </row>
    <row r="2939" spans="1:9" x14ac:dyDescent="0.25">
      <c r="A2939">
        <f t="shared" si="212"/>
        <v>0.1709618887602973</v>
      </c>
      <c r="B2939">
        <f t="shared" si="213"/>
        <v>-0.98527764238894189</v>
      </c>
      <c r="D2939">
        <v>2937</v>
      </c>
      <c r="H2939">
        <f t="shared" si="214"/>
        <v>175</v>
      </c>
      <c r="I2939">
        <f t="shared" si="215"/>
        <v>-1009</v>
      </c>
    </row>
    <row r="2940" spans="1:9" x14ac:dyDescent="0.25">
      <c r="A2940">
        <f t="shared" si="212"/>
        <v>0.1467304744553693</v>
      </c>
      <c r="B2940">
        <f t="shared" si="213"/>
        <v>-0.9891765099647799</v>
      </c>
      <c r="D2940">
        <v>2938</v>
      </c>
      <c r="H2940">
        <f t="shared" si="214"/>
        <v>150</v>
      </c>
      <c r="I2940">
        <f t="shared" si="215"/>
        <v>-1013</v>
      </c>
    </row>
    <row r="2941" spans="1:9" x14ac:dyDescent="0.25">
      <c r="A2941">
        <f t="shared" si="212"/>
        <v>0.12241067519922122</v>
      </c>
      <c r="B2941">
        <f t="shared" si="213"/>
        <v>-0.99247953459870941</v>
      </c>
      <c r="D2941">
        <v>2939</v>
      </c>
      <c r="H2941">
        <f t="shared" si="214"/>
        <v>125</v>
      </c>
      <c r="I2941">
        <f t="shared" si="215"/>
        <v>-1016</v>
      </c>
    </row>
    <row r="2942" spans="1:9" x14ac:dyDescent="0.25">
      <c r="A2942">
        <f t="shared" si="212"/>
        <v>9.8017140329563074E-2</v>
      </c>
      <c r="B2942">
        <f t="shared" si="213"/>
        <v>-0.9951847266721966</v>
      </c>
      <c r="D2942">
        <v>2940</v>
      </c>
      <c r="H2942">
        <f t="shared" si="214"/>
        <v>100</v>
      </c>
      <c r="I2942">
        <f t="shared" si="215"/>
        <v>-1019</v>
      </c>
    </row>
    <row r="2943" spans="1:9" x14ac:dyDescent="0.25">
      <c r="A2943">
        <f t="shared" si="212"/>
        <v>7.3564563599667329E-2</v>
      </c>
      <c r="B2943">
        <f t="shared" si="213"/>
        <v>-0.99729045667869021</v>
      </c>
      <c r="D2943">
        <v>2941</v>
      </c>
      <c r="H2943">
        <f t="shared" si="214"/>
        <v>75</v>
      </c>
      <c r="I2943">
        <f t="shared" si="215"/>
        <v>-1021</v>
      </c>
    </row>
    <row r="2944" spans="1:9" x14ac:dyDescent="0.25">
      <c r="A2944">
        <f t="shared" si="212"/>
        <v>4.9067674327415337E-2</v>
      </c>
      <c r="B2944">
        <f t="shared" si="213"/>
        <v>-0.99879545620517252</v>
      </c>
      <c r="D2944">
        <v>2942</v>
      </c>
      <c r="H2944">
        <f t="shared" si="214"/>
        <v>50</v>
      </c>
      <c r="I2944">
        <f t="shared" si="215"/>
        <v>-1023</v>
      </c>
    </row>
    <row r="2945" spans="1:9" x14ac:dyDescent="0.25">
      <c r="A2945">
        <f t="shared" si="212"/>
        <v>2.4541228522921236E-2</v>
      </c>
      <c r="B2945">
        <f t="shared" si="213"/>
        <v>-0.99969881869620403</v>
      </c>
      <c r="D2945">
        <v>2943</v>
      </c>
      <c r="H2945">
        <f t="shared" si="214"/>
        <v>25</v>
      </c>
      <c r="I2945">
        <f t="shared" si="215"/>
        <v>-1024</v>
      </c>
    </row>
    <row r="2946" spans="1:9" x14ac:dyDescent="0.25">
      <c r="A2946">
        <f t="shared" ref="A2946:A3009" si="216">SIN(2*PI()*D2946/$D$1)</f>
        <v>6.370555125090327E-15</v>
      </c>
      <c r="B2946">
        <f t="shared" ref="B2946:B3009" si="217">COS(2*PI()*D2946/$D$1)</f>
        <v>-1</v>
      </c>
      <c r="D2946">
        <v>2944</v>
      </c>
      <c r="H2946">
        <f t="shared" ref="H2946:H3009" si="218">ROUND(A2946*(2^($F$1-1)), 0)</f>
        <v>0</v>
      </c>
      <c r="I2946">
        <f t="shared" ref="I2946:I3009" si="219">ROUND(B2946*(2^($F$1-1)), 0)</f>
        <v>-1024</v>
      </c>
    </row>
    <row r="2947" spans="1:9" x14ac:dyDescent="0.25">
      <c r="A2947">
        <f t="shared" si="216"/>
        <v>-2.4541228522908499E-2</v>
      </c>
      <c r="B2947">
        <f t="shared" si="217"/>
        <v>-0.99969881869620436</v>
      </c>
      <c r="D2947">
        <v>2945</v>
      </c>
      <c r="H2947">
        <f t="shared" si="218"/>
        <v>-25</v>
      </c>
      <c r="I2947">
        <f t="shared" si="219"/>
        <v>-1024</v>
      </c>
    </row>
    <row r="2948" spans="1:9" x14ac:dyDescent="0.25">
      <c r="A2948">
        <f t="shared" si="216"/>
        <v>-4.9067674327416808E-2</v>
      </c>
      <c r="B2948">
        <f t="shared" si="217"/>
        <v>-0.99879545620517241</v>
      </c>
      <c r="D2948">
        <v>2946</v>
      </c>
      <c r="H2948">
        <f t="shared" si="218"/>
        <v>-50</v>
      </c>
      <c r="I2948">
        <f t="shared" si="219"/>
        <v>-1023</v>
      </c>
    </row>
    <row r="2949" spans="1:9" x14ac:dyDescent="0.25">
      <c r="A2949">
        <f t="shared" si="216"/>
        <v>-7.3564563599668786E-2</v>
      </c>
      <c r="B2949">
        <f t="shared" si="217"/>
        <v>-0.9972904566786901</v>
      </c>
      <c r="D2949">
        <v>2947</v>
      </c>
      <c r="H2949">
        <f t="shared" si="218"/>
        <v>-75</v>
      </c>
      <c r="I2949">
        <f t="shared" si="219"/>
        <v>-1021</v>
      </c>
    </row>
    <row r="2950" spans="1:9" x14ac:dyDescent="0.25">
      <c r="A2950">
        <f t="shared" si="216"/>
        <v>-9.8017140329564531E-2</v>
      </c>
      <c r="B2950">
        <f t="shared" si="217"/>
        <v>-0.99518472667219648</v>
      </c>
      <c r="D2950">
        <v>2948</v>
      </c>
      <c r="H2950">
        <f t="shared" si="218"/>
        <v>-100</v>
      </c>
      <c r="I2950">
        <f t="shared" si="219"/>
        <v>-1019</v>
      </c>
    </row>
    <row r="2951" spans="1:9" x14ac:dyDescent="0.25">
      <c r="A2951">
        <f t="shared" si="216"/>
        <v>-0.12241067519920858</v>
      </c>
      <c r="B2951">
        <f t="shared" si="217"/>
        <v>-0.99247953459871097</v>
      </c>
      <c r="D2951">
        <v>2949</v>
      </c>
      <c r="H2951">
        <f t="shared" si="218"/>
        <v>-125</v>
      </c>
      <c r="I2951">
        <f t="shared" si="219"/>
        <v>-1016</v>
      </c>
    </row>
    <row r="2952" spans="1:9" x14ac:dyDescent="0.25">
      <c r="A2952">
        <f t="shared" si="216"/>
        <v>-0.1467304744553567</v>
      </c>
      <c r="B2952">
        <f t="shared" si="217"/>
        <v>-0.98917650996478168</v>
      </c>
      <c r="D2952">
        <v>2950</v>
      </c>
      <c r="H2952">
        <f t="shared" si="218"/>
        <v>-150</v>
      </c>
      <c r="I2952">
        <f t="shared" si="219"/>
        <v>-1013</v>
      </c>
    </row>
    <row r="2953" spans="1:9" x14ac:dyDescent="0.25">
      <c r="A2953">
        <f t="shared" si="216"/>
        <v>-0.17096188876029875</v>
      </c>
      <c r="B2953">
        <f t="shared" si="217"/>
        <v>-0.98527764238894167</v>
      </c>
      <c r="D2953">
        <v>2951</v>
      </c>
      <c r="H2953">
        <f t="shared" si="218"/>
        <v>-175</v>
      </c>
      <c r="I2953">
        <f t="shared" si="219"/>
        <v>-1009</v>
      </c>
    </row>
    <row r="2954" spans="1:9" x14ac:dyDescent="0.25">
      <c r="A2954">
        <f t="shared" si="216"/>
        <v>-0.19509032201612833</v>
      </c>
      <c r="B2954">
        <f t="shared" si="217"/>
        <v>-0.98078528040323043</v>
      </c>
      <c r="D2954">
        <v>2952</v>
      </c>
      <c r="H2954">
        <f t="shared" si="218"/>
        <v>-200</v>
      </c>
      <c r="I2954">
        <f t="shared" si="219"/>
        <v>-1004</v>
      </c>
    </row>
    <row r="2955" spans="1:9" x14ac:dyDescent="0.25">
      <c r="A2955">
        <f t="shared" si="216"/>
        <v>-0.21910124015687238</v>
      </c>
      <c r="B2955">
        <f t="shared" si="217"/>
        <v>-0.97570213003852801</v>
      </c>
      <c r="D2955">
        <v>2953</v>
      </c>
      <c r="H2955">
        <f t="shared" si="218"/>
        <v>-224</v>
      </c>
      <c r="I2955">
        <f t="shared" si="219"/>
        <v>-999</v>
      </c>
    </row>
    <row r="2956" spans="1:9" x14ac:dyDescent="0.25">
      <c r="A2956">
        <f t="shared" si="216"/>
        <v>-0.24298017990325518</v>
      </c>
      <c r="B2956">
        <f t="shared" si="217"/>
        <v>-0.97003125319454619</v>
      </c>
      <c r="D2956">
        <v>2954</v>
      </c>
      <c r="H2956">
        <f t="shared" si="218"/>
        <v>-249</v>
      </c>
      <c r="I2956">
        <f t="shared" si="219"/>
        <v>-993</v>
      </c>
    </row>
    <row r="2957" spans="1:9" x14ac:dyDescent="0.25">
      <c r="A2957">
        <f t="shared" si="216"/>
        <v>-0.2667127574748922</v>
      </c>
      <c r="B2957">
        <f t="shared" si="217"/>
        <v>-0.96377606579544162</v>
      </c>
      <c r="D2957">
        <v>2955</v>
      </c>
      <c r="H2957">
        <f t="shared" si="218"/>
        <v>-273</v>
      </c>
      <c r="I2957">
        <f t="shared" si="219"/>
        <v>-987</v>
      </c>
    </row>
    <row r="2958" spans="1:9" x14ac:dyDescent="0.25">
      <c r="A2958">
        <f t="shared" si="216"/>
        <v>-0.29028467725445872</v>
      </c>
      <c r="B2958">
        <f t="shared" si="217"/>
        <v>-0.95694033573220993</v>
      </c>
      <c r="D2958">
        <v>2956</v>
      </c>
      <c r="H2958">
        <f t="shared" si="218"/>
        <v>-297</v>
      </c>
      <c r="I2958">
        <f t="shared" si="219"/>
        <v>-980</v>
      </c>
    </row>
    <row r="2959" spans="1:9" x14ac:dyDescent="0.25">
      <c r="A2959">
        <f t="shared" si="216"/>
        <v>-0.3136817403988903</v>
      </c>
      <c r="B2959">
        <f t="shared" si="217"/>
        <v>-0.94952818059303701</v>
      </c>
      <c r="D2959">
        <v>2957</v>
      </c>
      <c r="H2959">
        <f t="shared" si="218"/>
        <v>-321</v>
      </c>
      <c r="I2959">
        <f t="shared" si="219"/>
        <v>-972</v>
      </c>
    </row>
    <row r="2960" spans="1:9" x14ac:dyDescent="0.25">
      <c r="A2960">
        <f t="shared" si="216"/>
        <v>-0.33688985339222133</v>
      </c>
      <c r="B2960">
        <f t="shared" si="217"/>
        <v>-0.94154406518302036</v>
      </c>
      <c r="D2960">
        <v>2958</v>
      </c>
      <c r="H2960">
        <f t="shared" si="218"/>
        <v>-345</v>
      </c>
      <c r="I2960">
        <f t="shared" si="219"/>
        <v>-964</v>
      </c>
    </row>
    <row r="2961" spans="1:9" x14ac:dyDescent="0.25">
      <c r="A2961">
        <f t="shared" si="216"/>
        <v>-0.35989503653499177</v>
      </c>
      <c r="B2961">
        <f t="shared" si="217"/>
        <v>-0.93299279883473751</v>
      </c>
      <c r="D2961">
        <v>2959</v>
      </c>
      <c r="H2961">
        <f t="shared" si="218"/>
        <v>-369</v>
      </c>
      <c r="I2961">
        <f t="shared" si="219"/>
        <v>-955</v>
      </c>
    </row>
    <row r="2962" spans="1:9" x14ac:dyDescent="0.25">
      <c r="A2962">
        <f t="shared" si="216"/>
        <v>-0.38268343236508262</v>
      </c>
      <c r="B2962">
        <f t="shared" si="217"/>
        <v>-0.92387953251128974</v>
      </c>
      <c r="D2962">
        <v>2960</v>
      </c>
      <c r="H2962">
        <f t="shared" si="218"/>
        <v>-392</v>
      </c>
      <c r="I2962">
        <f t="shared" si="219"/>
        <v>-946</v>
      </c>
    </row>
    <row r="2963" spans="1:9" x14ac:dyDescent="0.25">
      <c r="A2963">
        <f t="shared" si="216"/>
        <v>-0.4052413140049852</v>
      </c>
      <c r="B2963">
        <f t="shared" si="217"/>
        <v>-0.91420975570353269</v>
      </c>
      <c r="D2963">
        <v>2961</v>
      </c>
      <c r="H2963">
        <f t="shared" si="218"/>
        <v>-415</v>
      </c>
      <c r="I2963">
        <f t="shared" si="219"/>
        <v>-936</v>
      </c>
    </row>
    <row r="2964" spans="1:9" x14ac:dyDescent="0.25">
      <c r="A2964">
        <f t="shared" si="216"/>
        <v>-0.42755509343027981</v>
      </c>
      <c r="B2964">
        <f t="shared" si="217"/>
        <v>-0.90398929312344445</v>
      </c>
      <c r="D2964">
        <v>2962</v>
      </c>
      <c r="H2964">
        <f t="shared" si="218"/>
        <v>-438</v>
      </c>
      <c r="I2964">
        <f t="shared" si="219"/>
        <v>-926</v>
      </c>
    </row>
    <row r="2965" spans="1:9" x14ac:dyDescent="0.25">
      <c r="A2965">
        <f t="shared" si="216"/>
        <v>-0.4496113296546066</v>
      </c>
      <c r="B2965">
        <f t="shared" si="217"/>
        <v>-0.89322430119551532</v>
      </c>
      <c r="D2965">
        <v>2963</v>
      </c>
      <c r="H2965">
        <f t="shared" si="218"/>
        <v>-460</v>
      </c>
      <c r="I2965">
        <f t="shared" si="219"/>
        <v>-915</v>
      </c>
    </row>
    <row r="2966" spans="1:9" x14ac:dyDescent="0.25">
      <c r="A2966">
        <f t="shared" si="216"/>
        <v>-0.47139673682599992</v>
      </c>
      <c r="B2966">
        <f t="shared" si="217"/>
        <v>-0.88192126434835383</v>
      </c>
      <c r="D2966">
        <v>2964</v>
      </c>
      <c r="H2966">
        <f t="shared" si="218"/>
        <v>-483</v>
      </c>
      <c r="I2966">
        <f t="shared" si="219"/>
        <v>-903</v>
      </c>
    </row>
    <row r="2967" spans="1:9" x14ac:dyDescent="0.25">
      <c r="A2967">
        <f t="shared" si="216"/>
        <v>-0.49289819222977616</v>
      </c>
      <c r="B2967">
        <f t="shared" si="217"/>
        <v>-0.8700869911087159</v>
      </c>
      <c r="D2967">
        <v>2965</v>
      </c>
      <c r="H2967">
        <f t="shared" si="218"/>
        <v>-505</v>
      </c>
      <c r="I2967">
        <f t="shared" si="219"/>
        <v>-891</v>
      </c>
    </row>
    <row r="2968" spans="1:9" x14ac:dyDescent="0.25">
      <c r="A2968">
        <f t="shared" si="216"/>
        <v>-0.51410274419321622</v>
      </c>
      <c r="B2968">
        <f t="shared" si="217"/>
        <v>-0.85772861000027534</v>
      </c>
      <c r="D2968">
        <v>2966</v>
      </c>
      <c r="H2968">
        <f t="shared" si="218"/>
        <v>-526</v>
      </c>
      <c r="I2968">
        <f t="shared" si="219"/>
        <v>-878</v>
      </c>
    </row>
    <row r="2969" spans="1:9" x14ac:dyDescent="0.25">
      <c r="A2969">
        <f t="shared" si="216"/>
        <v>-0.53499761988709393</v>
      </c>
      <c r="B2969">
        <f t="shared" si="217"/>
        <v>-0.84485356524970912</v>
      </c>
      <c r="D2969">
        <v>2967</v>
      </c>
      <c r="H2969">
        <f t="shared" si="218"/>
        <v>-548</v>
      </c>
      <c r="I2969">
        <f t="shared" si="219"/>
        <v>-865</v>
      </c>
    </row>
    <row r="2970" spans="1:9" x14ac:dyDescent="0.25">
      <c r="A2970">
        <f t="shared" si="216"/>
        <v>-0.55557023301960118</v>
      </c>
      <c r="B2970">
        <f t="shared" si="217"/>
        <v>-0.8314696123025459</v>
      </c>
      <c r="D2970">
        <v>2968</v>
      </c>
      <c r="H2970">
        <f t="shared" si="218"/>
        <v>-569</v>
      </c>
      <c r="I2970">
        <f t="shared" si="219"/>
        <v>-851</v>
      </c>
    </row>
    <row r="2971" spans="1:9" x14ac:dyDescent="0.25">
      <c r="A2971">
        <f t="shared" si="216"/>
        <v>-0.57580819141784634</v>
      </c>
      <c r="B2971">
        <f t="shared" si="217"/>
        <v>-0.81758481315158293</v>
      </c>
      <c r="D2971">
        <v>2969</v>
      </c>
      <c r="H2971">
        <f t="shared" si="218"/>
        <v>-590</v>
      </c>
      <c r="I2971">
        <f t="shared" si="219"/>
        <v>-837</v>
      </c>
    </row>
    <row r="2972" spans="1:9" x14ac:dyDescent="0.25">
      <c r="A2972">
        <f t="shared" si="216"/>
        <v>-0.59569930449243647</v>
      </c>
      <c r="B2972">
        <f t="shared" si="217"/>
        <v>-0.80320753148064261</v>
      </c>
      <c r="D2972">
        <v>2970</v>
      </c>
      <c r="H2972">
        <f t="shared" si="218"/>
        <v>-610</v>
      </c>
      <c r="I2972">
        <f t="shared" si="219"/>
        <v>-822</v>
      </c>
    </row>
    <row r="2973" spans="1:9" x14ac:dyDescent="0.25">
      <c r="A2973">
        <f t="shared" si="216"/>
        <v>-0.61523159058062071</v>
      </c>
      <c r="B2973">
        <f t="shared" si="217"/>
        <v>-0.788346427626611</v>
      </c>
      <c r="D2973">
        <v>2971</v>
      </c>
      <c r="H2973">
        <f t="shared" si="218"/>
        <v>-630</v>
      </c>
      <c r="I2973">
        <f t="shared" si="219"/>
        <v>-807</v>
      </c>
    </row>
    <row r="2974" spans="1:9" x14ac:dyDescent="0.25">
      <c r="A2974">
        <f t="shared" si="216"/>
        <v>-0.63439328416364149</v>
      </c>
      <c r="B2974">
        <f t="shared" si="217"/>
        <v>-0.77301045336274021</v>
      </c>
      <c r="D2974">
        <v>2972</v>
      </c>
      <c r="H2974">
        <f t="shared" si="218"/>
        <v>-650</v>
      </c>
      <c r="I2974">
        <f t="shared" si="219"/>
        <v>-792</v>
      </c>
    </row>
    <row r="2975" spans="1:9" x14ac:dyDescent="0.25">
      <c r="A2975">
        <f t="shared" si="216"/>
        <v>-0.65317284295377476</v>
      </c>
      <c r="B2975">
        <f t="shared" si="217"/>
        <v>-0.75720884650648623</v>
      </c>
      <c r="D2975">
        <v>2973</v>
      </c>
      <c r="H2975">
        <f t="shared" si="218"/>
        <v>-669</v>
      </c>
      <c r="I2975">
        <f t="shared" si="219"/>
        <v>-775</v>
      </c>
    </row>
    <row r="2976" spans="1:9" x14ac:dyDescent="0.25">
      <c r="A2976">
        <f t="shared" si="216"/>
        <v>-0.67155895484701844</v>
      </c>
      <c r="B2976">
        <f t="shared" si="217"/>
        <v>-0.74095112535495911</v>
      </c>
      <c r="D2976">
        <v>2974</v>
      </c>
      <c r="H2976">
        <f t="shared" si="218"/>
        <v>-688</v>
      </c>
      <c r="I2976">
        <f t="shared" si="219"/>
        <v>-759</v>
      </c>
    </row>
    <row r="2977" spans="1:9" x14ac:dyDescent="0.25">
      <c r="A2977">
        <f t="shared" si="216"/>
        <v>-0.68954054473706883</v>
      </c>
      <c r="B2977">
        <f t="shared" si="217"/>
        <v>-0.72424708295146512</v>
      </c>
      <c r="D2977">
        <v>2975</v>
      </c>
      <c r="H2977">
        <f t="shared" si="218"/>
        <v>-706</v>
      </c>
      <c r="I2977">
        <f t="shared" si="219"/>
        <v>-742</v>
      </c>
    </row>
    <row r="2978" spans="1:9" x14ac:dyDescent="0.25">
      <c r="A2978">
        <f t="shared" si="216"/>
        <v>-0.70710678118654113</v>
      </c>
      <c r="B2978">
        <f t="shared" si="217"/>
        <v>-0.7071067811865539</v>
      </c>
      <c r="D2978">
        <v>2976</v>
      </c>
      <c r="H2978">
        <f t="shared" si="218"/>
        <v>-724</v>
      </c>
      <c r="I2978">
        <f t="shared" si="219"/>
        <v>-724</v>
      </c>
    </row>
    <row r="2979" spans="1:9" x14ac:dyDescent="0.25">
      <c r="A2979">
        <f t="shared" si="216"/>
        <v>-0.72424708295146245</v>
      </c>
      <c r="B2979">
        <f t="shared" si="217"/>
        <v>-0.6895405447370716</v>
      </c>
      <c r="D2979">
        <v>2977</v>
      </c>
      <c r="H2979">
        <f t="shared" si="218"/>
        <v>-742</v>
      </c>
      <c r="I2979">
        <f t="shared" si="219"/>
        <v>-706</v>
      </c>
    </row>
    <row r="2980" spans="1:9" x14ac:dyDescent="0.25">
      <c r="A2980">
        <f t="shared" si="216"/>
        <v>-0.74095112535495644</v>
      </c>
      <c r="B2980">
        <f t="shared" si="217"/>
        <v>-0.67155895484702133</v>
      </c>
      <c r="D2980">
        <v>2978</v>
      </c>
      <c r="H2980">
        <f t="shared" si="218"/>
        <v>-759</v>
      </c>
      <c r="I2980">
        <f t="shared" si="219"/>
        <v>-688</v>
      </c>
    </row>
    <row r="2981" spans="1:9" x14ac:dyDescent="0.25">
      <c r="A2981">
        <f t="shared" si="216"/>
        <v>-0.75720884650648368</v>
      </c>
      <c r="B2981">
        <f t="shared" si="217"/>
        <v>-0.65317284295377775</v>
      </c>
      <c r="D2981">
        <v>2979</v>
      </c>
      <c r="H2981">
        <f t="shared" si="218"/>
        <v>-775</v>
      </c>
      <c r="I2981">
        <f t="shared" si="219"/>
        <v>-669</v>
      </c>
    </row>
    <row r="2982" spans="1:9" x14ac:dyDescent="0.25">
      <c r="A2982">
        <f t="shared" si="216"/>
        <v>-0.77301045336273777</v>
      </c>
      <c r="B2982">
        <f t="shared" si="217"/>
        <v>-0.63439328416364449</v>
      </c>
      <c r="D2982">
        <v>2980</v>
      </c>
      <c r="H2982">
        <f t="shared" si="218"/>
        <v>-792</v>
      </c>
      <c r="I2982">
        <f t="shared" si="219"/>
        <v>-650</v>
      </c>
    </row>
    <row r="2983" spans="1:9" x14ac:dyDescent="0.25">
      <c r="A2983">
        <f t="shared" si="216"/>
        <v>-0.78834642762660867</v>
      </c>
      <c r="B2983">
        <f t="shared" si="217"/>
        <v>-0.61523159058062382</v>
      </c>
      <c r="D2983">
        <v>2981</v>
      </c>
      <c r="H2983">
        <f t="shared" si="218"/>
        <v>-807</v>
      </c>
      <c r="I2983">
        <f t="shared" si="219"/>
        <v>-630</v>
      </c>
    </row>
    <row r="2984" spans="1:9" x14ac:dyDescent="0.25">
      <c r="A2984">
        <f t="shared" si="216"/>
        <v>-0.80320753148064028</v>
      </c>
      <c r="B2984">
        <f t="shared" si="217"/>
        <v>-0.59569930449243957</v>
      </c>
      <c r="D2984">
        <v>2982</v>
      </c>
      <c r="H2984">
        <f t="shared" si="218"/>
        <v>-822</v>
      </c>
      <c r="I2984">
        <f t="shared" si="219"/>
        <v>-610</v>
      </c>
    </row>
    <row r="2985" spans="1:9" x14ac:dyDescent="0.25">
      <c r="A2985">
        <f t="shared" si="216"/>
        <v>-0.81758481315158071</v>
      </c>
      <c r="B2985">
        <f t="shared" si="217"/>
        <v>-0.57580819141784956</v>
      </c>
      <c r="D2985">
        <v>2983</v>
      </c>
      <c r="H2985">
        <f t="shared" si="218"/>
        <v>-837</v>
      </c>
      <c r="I2985">
        <f t="shared" si="219"/>
        <v>-590</v>
      </c>
    </row>
    <row r="2986" spans="1:9" x14ac:dyDescent="0.25">
      <c r="A2986">
        <f t="shared" si="216"/>
        <v>-0.83146961230254379</v>
      </c>
      <c r="B2986">
        <f t="shared" si="217"/>
        <v>-0.5555702330196044</v>
      </c>
      <c r="D2986">
        <v>2984</v>
      </c>
      <c r="H2986">
        <f t="shared" si="218"/>
        <v>-851</v>
      </c>
      <c r="I2986">
        <f t="shared" si="219"/>
        <v>-569</v>
      </c>
    </row>
    <row r="2987" spans="1:9" x14ac:dyDescent="0.25">
      <c r="A2987">
        <f t="shared" si="216"/>
        <v>-0.84485356524970701</v>
      </c>
      <c r="B2987">
        <f t="shared" si="217"/>
        <v>-0.53499761988709726</v>
      </c>
      <c r="D2987">
        <v>2985</v>
      </c>
      <c r="H2987">
        <f t="shared" si="218"/>
        <v>-865</v>
      </c>
      <c r="I2987">
        <f t="shared" si="219"/>
        <v>-548</v>
      </c>
    </row>
    <row r="2988" spans="1:9" x14ac:dyDescent="0.25">
      <c r="A2988">
        <f t="shared" si="216"/>
        <v>-0.85772861000027334</v>
      </c>
      <c r="B2988">
        <f t="shared" si="217"/>
        <v>-0.51410274419321955</v>
      </c>
      <c r="D2988">
        <v>2986</v>
      </c>
      <c r="H2988">
        <f t="shared" si="218"/>
        <v>-878</v>
      </c>
      <c r="I2988">
        <f t="shared" si="219"/>
        <v>-526</v>
      </c>
    </row>
    <row r="2989" spans="1:9" x14ac:dyDescent="0.25">
      <c r="A2989">
        <f t="shared" si="216"/>
        <v>-0.87008699110870691</v>
      </c>
      <c r="B2989">
        <f t="shared" si="217"/>
        <v>-0.49289819222979198</v>
      </c>
      <c r="D2989">
        <v>2987</v>
      </c>
      <c r="H2989">
        <f t="shared" si="218"/>
        <v>-891</v>
      </c>
      <c r="I2989">
        <f t="shared" si="219"/>
        <v>-505</v>
      </c>
    </row>
    <row r="2990" spans="1:9" x14ac:dyDescent="0.25">
      <c r="A2990">
        <f t="shared" si="216"/>
        <v>-0.88192126434835194</v>
      </c>
      <c r="B2990">
        <f t="shared" si="217"/>
        <v>-0.47139673682600342</v>
      </c>
      <c r="D2990">
        <v>2988</v>
      </c>
      <c r="H2990">
        <f t="shared" si="218"/>
        <v>-903</v>
      </c>
      <c r="I2990">
        <f t="shared" si="219"/>
        <v>-483</v>
      </c>
    </row>
    <row r="2991" spans="1:9" x14ac:dyDescent="0.25">
      <c r="A2991">
        <f t="shared" si="216"/>
        <v>-0.89322430119551355</v>
      </c>
      <c r="B2991">
        <f t="shared" si="217"/>
        <v>-0.44961132965461015</v>
      </c>
      <c r="D2991">
        <v>2989</v>
      </c>
      <c r="H2991">
        <f t="shared" si="218"/>
        <v>-915</v>
      </c>
      <c r="I2991">
        <f t="shared" si="219"/>
        <v>-460</v>
      </c>
    </row>
    <row r="2992" spans="1:9" x14ac:dyDescent="0.25">
      <c r="A2992">
        <f t="shared" si="216"/>
        <v>-0.90398929312344278</v>
      </c>
      <c r="B2992">
        <f t="shared" si="217"/>
        <v>-0.42755509343028331</v>
      </c>
      <c r="D2992">
        <v>2990</v>
      </c>
      <c r="H2992">
        <f t="shared" si="218"/>
        <v>-926</v>
      </c>
      <c r="I2992">
        <f t="shared" si="219"/>
        <v>-438</v>
      </c>
    </row>
    <row r="2993" spans="1:9" x14ac:dyDescent="0.25">
      <c r="A2993">
        <f t="shared" si="216"/>
        <v>-0.91420975570353114</v>
      </c>
      <c r="B2993">
        <f t="shared" si="217"/>
        <v>-0.40524131400498875</v>
      </c>
      <c r="D2993">
        <v>2991</v>
      </c>
      <c r="H2993">
        <f t="shared" si="218"/>
        <v>-936</v>
      </c>
      <c r="I2993">
        <f t="shared" si="219"/>
        <v>-415</v>
      </c>
    </row>
    <row r="2994" spans="1:9" x14ac:dyDescent="0.25">
      <c r="A2994">
        <f t="shared" si="216"/>
        <v>-0.92387953251128818</v>
      </c>
      <c r="B2994">
        <f t="shared" si="217"/>
        <v>-0.38268343236508628</v>
      </c>
      <c r="D2994">
        <v>2992</v>
      </c>
      <c r="H2994">
        <f t="shared" si="218"/>
        <v>-946</v>
      </c>
      <c r="I2994">
        <f t="shared" si="219"/>
        <v>-392</v>
      </c>
    </row>
    <row r="2995" spans="1:9" x14ac:dyDescent="0.25">
      <c r="A2995">
        <f t="shared" si="216"/>
        <v>-0.93299279883473607</v>
      </c>
      <c r="B2995">
        <f t="shared" si="217"/>
        <v>-0.35989503653499544</v>
      </c>
      <c r="D2995">
        <v>2993</v>
      </c>
      <c r="H2995">
        <f t="shared" si="218"/>
        <v>-955</v>
      </c>
      <c r="I2995">
        <f t="shared" si="219"/>
        <v>-369</v>
      </c>
    </row>
    <row r="2996" spans="1:9" x14ac:dyDescent="0.25">
      <c r="A2996">
        <f t="shared" si="216"/>
        <v>-0.94154406518301903</v>
      </c>
      <c r="B2996">
        <f t="shared" si="217"/>
        <v>-0.33688985339222499</v>
      </c>
      <c r="D2996">
        <v>2994</v>
      </c>
      <c r="H2996">
        <f t="shared" si="218"/>
        <v>-964</v>
      </c>
      <c r="I2996">
        <f t="shared" si="219"/>
        <v>-345</v>
      </c>
    </row>
    <row r="2997" spans="1:9" x14ac:dyDescent="0.25">
      <c r="A2997">
        <f t="shared" si="216"/>
        <v>-0.94952818059303579</v>
      </c>
      <c r="B2997">
        <f t="shared" si="217"/>
        <v>-0.31368174039889402</v>
      </c>
      <c r="D2997">
        <v>2995</v>
      </c>
      <c r="H2997">
        <f t="shared" si="218"/>
        <v>-972</v>
      </c>
      <c r="I2997">
        <f t="shared" si="219"/>
        <v>-321</v>
      </c>
    </row>
    <row r="2998" spans="1:9" x14ac:dyDescent="0.25">
      <c r="A2998">
        <f t="shared" si="216"/>
        <v>-0.95694033573220882</v>
      </c>
      <c r="B2998">
        <f t="shared" si="217"/>
        <v>-0.29028467725446244</v>
      </c>
      <c r="D2998">
        <v>2996</v>
      </c>
      <c r="H2998">
        <f t="shared" si="218"/>
        <v>-980</v>
      </c>
      <c r="I2998">
        <f t="shared" si="219"/>
        <v>-297</v>
      </c>
    </row>
    <row r="2999" spans="1:9" x14ac:dyDescent="0.25">
      <c r="A2999">
        <f t="shared" si="216"/>
        <v>-0.96377606579544051</v>
      </c>
      <c r="B2999">
        <f t="shared" si="217"/>
        <v>-0.26671275747489598</v>
      </c>
      <c r="D2999">
        <v>2997</v>
      </c>
      <c r="H2999">
        <f t="shared" si="218"/>
        <v>-987</v>
      </c>
      <c r="I2999">
        <f t="shared" si="219"/>
        <v>-273</v>
      </c>
    </row>
    <row r="3000" spans="1:9" x14ac:dyDescent="0.25">
      <c r="A3000">
        <f t="shared" si="216"/>
        <v>-0.97003125319454175</v>
      </c>
      <c r="B3000">
        <f t="shared" si="217"/>
        <v>-0.24298017990327275</v>
      </c>
      <c r="D3000">
        <v>2998</v>
      </c>
      <c r="H3000">
        <f t="shared" si="218"/>
        <v>-993</v>
      </c>
      <c r="I3000">
        <f t="shared" si="219"/>
        <v>-249</v>
      </c>
    </row>
    <row r="3001" spans="1:9" x14ac:dyDescent="0.25">
      <c r="A3001">
        <f t="shared" si="216"/>
        <v>-0.97570213003852713</v>
      </c>
      <c r="B3001">
        <f t="shared" si="217"/>
        <v>-0.21910124015687621</v>
      </c>
      <c r="D3001">
        <v>2999</v>
      </c>
      <c r="H3001">
        <f t="shared" si="218"/>
        <v>-999</v>
      </c>
      <c r="I3001">
        <f t="shared" si="219"/>
        <v>-224</v>
      </c>
    </row>
    <row r="3002" spans="1:9" x14ac:dyDescent="0.25">
      <c r="A3002">
        <f t="shared" si="216"/>
        <v>-0.98078528040322965</v>
      </c>
      <c r="B3002">
        <f t="shared" si="217"/>
        <v>-0.19509032201613216</v>
      </c>
      <c r="D3002">
        <v>3000</v>
      </c>
      <c r="H3002">
        <f t="shared" si="218"/>
        <v>-1004</v>
      </c>
      <c r="I3002">
        <f t="shared" si="219"/>
        <v>-200</v>
      </c>
    </row>
    <row r="3003" spans="1:9" x14ac:dyDescent="0.25">
      <c r="A3003">
        <f t="shared" si="216"/>
        <v>-0.985277642388941</v>
      </c>
      <c r="B3003">
        <f t="shared" si="217"/>
        <v>-0.1709618887603026</v>
      </c>
      <c r="D3003">
        <v>3001</v>
      </c>
      <c r="H3003">
        <f t="shared" si="218"/>
        <v>-1009</v>
      </c>
      <c r="I3003">
        <f t="shared" si="219"/>
        <v>-175</v>
      </c>
    </row>
    <row r="3004" spans="1:9" x14ac:dyDescent="0.25">
      <c r="A3004">
        <f t="shared" si="216"/>
        <v>-0.98917650996478113</v>
      </c>
      <c r="B3004">
        <f t="shared" si="217"/>
        <v>-0.14673047445536058</v>
      </c>
      <c r="D3004">
        <v>3002</v>
      </c>
      <c r="H3004">
        <f t="shared" si="218"/>
        <v>-1013</v>
      </c>
      <c r="I3004">
        <f t="shared" si="219"/>
        <v>-150</v>
      </c>
    </row>
    <row r="3005" spans="1:9" x14ac:dyDescent="0.25">
      <c r="A3005">
        <f t="shared" si="216"/>
        <v>-0.99247953459871041</v>
      </c>
      <c r="B3005">
        <f t="shared" si="217"/>
        <v>-0.12241067519921246</v>
      </c>
      <c r="D3005">
        <v>3003</v>
      </c>
      <c r="H3005">
        <f t="shared" si="218"/>
        <v>-1016</v>
      </c>
      <c r="I3005">
        <f t="shared" si="219"/>
        <v>-125</v>
      </c>
    </row>
    <row r="3006" spans="1:9" x14ac:dyDescent="0.25">
      <c r="A3006">
        <f t="shared" si="216"/>
        <v>-0.99518472667219615</v>
      </c>
      <c r="B3006">
        <f t="shared" si="217"/>
        <v>-9.8017140329568431E-2</v>
      </c>
      <c r="D3006">
        <v>3004</v>
      </c>
      <c r="H3006">
        <f t="shared" si="218"/>
        <v>-1019</v>
      </c>
      <c r="I3006">
        <f t="shared" si="219"/>
        <v>-100</v>
      </c>
    </row>
    <row r="3007" spans="1:9" x14ac:dyDescent="0.25">
      <c r="A3007">
        <f t="shared" si="216"/>
        <v>-0.99729045667868987</v>
      </c>
      <c r="B3007">
        <f t="shared" si="217"/>
        <v>-7.35645635996727E-2</v>
      </c>
      <c r="D3007">
        <v>3005</v>
      </c>
      <c r="H3007">
        <f t="shared" si="218"/>
        <v>-1021</v>
      </c>
      <c r="I3007">
        <f t="shared" si="219"/>
        <v>-75</v>
      </c>
    </row>
    <row r="3008" spans="1:9" x14ac:dyDescent="0.25">
      <c r="A3008">
        <f t="shared" si="216"/>
        <v>-0.99879545620517229</v>
      </c>
      <c r="B3008">
        <f t="shared" si="217"/>
        <v>-4.9067674327420721E-2</v>
      </c>
      <c r="D3008">
        <v>3006</v>
      </c>
      <c r="H3008">
        <f t="shared" si="218"/>
        <v>-1023</v>
      </c>
      <c r="I3008">
        <f t="shared" si="219"/>
        <v>-50</v>
      </c>
    </row>
    <row r="3009" spans="1:9" x14ac:dyDescent="0.25">
      <c r="A3009">
        <f t="shared" si="216"/>
        <v>-0.99969881869620425</v>
      </c>
      <c r="B3009">
        <f t="shared" si="217"/>
        <v>-2.454122852291242E-2</v>
      </c>
      <c r="D3009">
        <v>3007</v>
      </c>
      <c r="H3009">
        <f t="shared" si="218"/>
        <v>-1024</v>
      </c>
      <c r="I3009">
        <f t="shared" si="219"/>
        <v>-25</v>
      </c>
    </row>
    <row r="3010" spans="1:9" x14ac:dyDescent="0.25">
      <c r="A3010">
        <f t="shared" ref="A3010:A3073" si="220">SIN(2*PI()*D3010/$D$1)</f>
        <v>-1</v>
      </c>
      <c r="B3010">
        <f t="shared" ref="B3010:B3073" si="221">COS(2*PI()*D3010/$D$1)</f>
        <v>2.4499716491654944E-15</v>
      </c>
      <c r="D3010">
        <v>3008</v>
      </c>
      <c r="H3010">
        <f t="shared" ref="H3010:H3073" si="222">ROUND(A3010*(2^($F$1-1)), 0)</f>
        <v>-1024</v>
      </c>
      <c r="I3010">
        <f t="shared" ref="I3010:I3073" si="223">ROUND(B3010*(2^($F$1-1)), 0)</f>
        <v>0</v>
      </c>
    </row>
    <row r="3011" spans="1:9" x14ac:dyDescent="0.25">
      <c r="A3011">
        <f t="shared" si="220"/>
        <v>-0.99969881869620447</v>
      </c>
      <c r="B3011">
        <f t="shared" si="221"/>
        <v>2.4541228522903111E-2</v>
      </c>
      <c r="D3011">
        <v>3009</v>
      </c>
      <c r="H3011">
        <f t="shared" si="222"/>
        <v>-1024</v>
      </c>
      <c r="I3011">
        <f t="shared" si="223"/>
        <v>25</v>
      </c>
    </row>
    <row r="3012" spans="1:9" x14ac:dyDescent="0.25">
      <c r="A3012">
        <f t="shared" si="220"/>
        <v>-0.99879545620517274</v>
      </c>
      <c r="B3012">
        <f t="shared" si="221"/>
        <v>4.9067674327411423E-2</v>
      </c>
      <c r="D3012">
        <v>3010</v>
      </c>
      <c r="H3012">
        <f t="shared" si="222"/>
        <v>-1023</v>
      </c>
      <c r="I3012">
        <f t="shared" si="223"/>
        <v>50</v>
      </c>
    </row>
    <row r="3013" spans="1:9" x14ac:dyDescent="0.25">
      <c r="A3013">
        <f t="shared" si="220"/>
        <v>-0.99729045667869054</v>
      </c>
      <c r="B3013">
        <f t="shared" si="221"/>
        <v>7.3564563599663416E-2</v>
      </c>
      <c r="D3013">
        <v>3011</v>
      </c>
      <c r="H3013">
        <f t="shared" si="222"/>
        <v>-1021</v>
      </c>
      <c r="I3013">
        <f t="shared" si="223"/>
        <v>75</v>
      </c>
    </row>
    <row r="3014" spans="1:9" x14ac:dyDescent="0.25">
      <c r="A3014">
        <f t="shared" si="220"/>
        <v>-0.99518472667219704</v>
      </c>
      <c r="B3014">
        <f t="shared" si="221"/>
        <v>9.8017140329559174E-2</v>
      </c>
      <c r="D3014">
        <v>3012</v>
      </c>
      <c r="H3014">
        <f t="shared" si="222"/>
        <v>-1019</v>
      </c>
      <c r="I3014">
        <f t="shared" si="223"/>
        <v>100</v>
      </c>
    </row>
    <row r="3015" spans="1:9" x14ac:dyDescent="0.25">
      <c r="A3015">
        <f t="shared" si="220"/>
        <v>-0.99247953459870986</v>
      </c>
      <c r="B3015">
        <f t="shared" si="221"/>
        <v>0.12241067519921733</v>
      </c>
      <c r="D3015">
        <v>3013</v>
      </c>
      <c r="H3015">
        <f t="shared" si="222"/>
        <v>-1016</v>
      </c>
      <c r="I3015">
        <f t="shared" si="223"/>
        <v>125</v>
      </c>
    </row>
    <row r="3016" spans="1:9" x14ac:dyDescent="0.25">
      <c r="A3016">
        <f t="shared" si="220"/>
        <v>-0.98917650996478046</v>
      </c>
      <c r="B3016">
        <f t="shared" si="221"/>
        <v>0.14673047445536544</v>
      </c>
      <c r="D3016">
        <v>3014</v>
      </c>
      <c r="H3016">
        <f t="shared" si="222"/>
        <v>-1013</v>
      </c>
      <c r="I3016">
        <f t="shared" si="223"/>
        <v>150</v>
      </c>
    </row>
    <row r="3017" spans="1:9" x14ac:dyDescent="0.25">
      <c r="A3017">
        <f t="shared" si="220"/>
        <v>-0.98527764238894255</v>
      </c>
      <c r="B3017">
        <f t="shared" si="221"/>
        <v>0.17096188876029345</v>
      </c>
      <c r="D3017">
        <v>3015</v>
      </c>
      <c r="H3017">
        <f t="shared" si="222"/>
        <v>-1009</v>
      </c>
      <c r="I3017">
        <f t="shared" si="223"/>
        <v>175</v>
      </c>
    </row>
    <row r="3018" spans="1:9" x14ac:dyDescent="0.25">
      <c r="A3018">
        <f t="shared" si="220"/>
        <v>-0.98078528040323154</v>
      </c>
      <c r="B3018">
        <f t="shared" si="221"/>
        <v>0.19509032201612303</v>
      </c>
      <c r="D3018">
        <v>3016</v>
      </c>
      <c r="H3018">
        <f t="shared" si="222"/>
        <v>-1004</v>
      </c>
      <c r="I3018">
        <f t="shared" si="223"/>
        <v>200</v>
      </c>
    </row>
    <row r="3019" spans="1:9" x14ac:dyDescent="0.25">
      <c r="A3019">
        <f t="shared" si="220"/>
        <v>-0.97570213003852913</v>
      </c>
      <c r="B3019">
        <f t="shared" si="221"/>
        <v>0.21910124015686711</v>
      </c>
      <c r="D3019">
        <v>3017</v>
      </c>
      <c r="H3019">
        <f t="shared" si="222"/>
        <v>-999</v>
      </c>
      <c r="I3019">
        <f t="shared" si="223"/>
        <v>224</v>
      </c>
    </row>
    <row r="3020" spans="1:9" x14ac:dyDescent="0.25">
      <c r="A3020">
        <f t="shared" si="220"/>
        <v>-0.97003125319454409</v>
      </c>
      <c r="B3020">
        <f t="shared" si="221"/>
        <v>0.24298017990326373</v>
      </c>
      <c r="D3020">
        <v>3018</v>
      </c>
      <c r="H3020">
        <f t="shared" si="222"/>
        <v>-993</v>
      </c>
      <c r="I3020">
        <f t="shared" si="223"/>
        <v>249</v>
      </c>
    </row>
    <row r="3021" spans="1:9" x14ac:dyDescent="0.25">
      <c r="A3021">
        <f t="shared" si="220"/>
        <v>-0.96377606579543917</v>
      </c>
      <c r="B3021">
        <f t="shared" si="221"/>
        <v>0.2667127574749007</v>
      </c>
      <c r="D3021">
        <v>3019</v>
      </c>
      <c r="H3021">
        <f t="shared" si="222"/>
        <v>-987</v>
      </c>
      <c r="I3021">
        <f t="shared" si="223"/>
        <v>273</v>
      </c>
    </row>
    <row r="3022" spans="1:9" x14ac:dyDescent="0.25">
      <c r="A3022">
        <f t="shared" si="220"/>
        <v>-0.95694033573221149</v>
      </c>
      <c r="B3022">
        <f t="shared" si="221"/>
        <v>0.29028467725445356</v>
      </c>
      <c r="D3022">
        <v>3020</v>
      </c>
      <c r="H3022">
        <f t="shared" si="222"/>
        <v>-980</v>
      </c>
      <c r="I3022">
        <f t="shared" si="223"/>
        <v>297</v>
      </c>
    </row>
    <row r="3023" spans="1:9" x14ac:dyDescent="0.25">
      <c r="A3023">
        <f t="shared" si="220"/>
        <v>-0.94952818059303878</v>
      </c>
      <c r="B3023">
        <f t="shared" si="221"/>
        <v>0.31368174039888519</v>
      </c>
      <c r="D3023">
        <v>3021</v>
      </c>
      <c r="H3023">
        <f t="shared" si="222"/>
        <v>-972</v>
      </c>
      <c r="I3023">
        <f t="shared" si="223"/>
        <v>321</v>
      </c>
    </row>
    <row r="3024" spans="1:9" x14ac:dyDescent="0.25">
      <c r="A3024">
        <f t="shared" si="220"/>
        <v>-0.94154406518302214</v>
      </c>
      <c r="B3024">
        <f t="shared" si="221"/>
        <v>0.33688985339221622</v>
      </c>
      <c r="D3024">
        <v>3022</v>
      </c>
      <c r="H3024">
        <f t="shared" si="222"/>
        <v>-964</v>
      </c>
      <c r="I3024">
        <f t="shared" si="223"/>
        <v>345</v>
      </c>
    </row>
    <row r="3025" spans="1:9" x14ac:dyDescent="0.25">
      <c r="A3025">
        <f t="shared" si="220"/>
        <v>-0.9329927988347394</v>
      </c>
      <c r="B3025">
        <f t="shared" si="221"/>
        <v>0.35989503653498678</v>
      </c>
      <c r="D3025">
        <v>3023</v>
      </c>
      <c r="H3025">
        <f t="shared" si="222"/>
        <v>-955</v>
      </c>
      <c r="I3025">
        <f t="shared" si="223"/>
        <v>369</v>
      </c>
    </row>
    <row r="3026" spans="1:9" x14ac:dyDescent="0.25">
      <c r="A3026">
        <f t="shared" si="220"/>
        <v>-0.92387953251128629</v>
      </c>
      <c r="B3026">
        <f t="shared" si="221"/>
        <v>0.38268343236509078</v>
      </c>
      <c r="D3026">
        <v>3024</v>
      </c>
      <c r="H3026">
        <f t="shared" si="222"/>
        <v>-946</v>
      </c>
      <c r="I3026">
        <f t="shared" si="223"/>
        <v>392</v>
      </c>
    </row>
    <row r="3027" spans="1:9" x14ac:dyDescent="0.25">
      <c r="A3027">
        <f t="shared" si="220"/>
        <v>-0.91420975570352914</v>
      </c>
      <c r="B3027">
        <f t="shared" si="221"/>
        <v>0.40524131400499325</v>
      </c>
      <c r="D3027">
        <v>3025</v>
      </c>
      <c r="H3027">
        <f t="shared" si="222"/>
        <v>-936</v>
      </c>
      <c r="I3027">
        <f t="shared" si="223"/>
        <v>415</v>
      </c>
    </row>
    <row r="3028" spans="1:9" x14ac:dyDescent="0.25">
      <c r="A3028">
        <f t="shared" si="220"/>
        <v>-0.90398929312344678</v>
      </c>
      <c r="B3028">
        <f t="shared" si="221"/>
        <v>0.42755509343027492</v>
      </c>
      <c r="D3028">
        <v>3026</v>
      </c>
      <c r="H3028">
        <f t="shared" si="222"/>
        <v>-926</v>
      </c>
      <c r="I3028">
        <f t="shared" si="223"/>
        <v>438</v>
      </c>
    </row>
    <row r="3029" spans="1:9" x14ac:dyDescent="0.25">
      <c r="A3029">
        <f t="shared" si="220"/>
        <v>-0.89322430119551777</v>
      </c>
      <c r="B3029">
        <f t="shared" si="221"/>
        <v>0.44961132965460182</v>
      </c>
      <c r="D3029">
        <v>3027</v>
      </c>
      <c r="H3029">
        <f t="shared" si="222"/>
        <v>-915</v>
      </c>
      <c r="I3029">
        <f t="shared" si="223"/>
        <v>460</v>
      </c>
    </row>
    <row r="3030" spans="1:9" x14ac:dyDescent="0.25">
      <c r="A3030">
        <f t="shared" si="220"/>
        <v>-0.88192126434835638</v>
      </c>
      <c r="B3030">
        <f t="shared" si="221"/>
        <v>0.4713967368259952</v>
      </c>
      <c r="D3030">
        <v>3028</v>
      </c>
      <c r="H3030">
        <f t="shared" si="222"/>
        <v>-903</v>
      </c>
      <c r="I3030">
        <f t="shared" si="223"/>
        <v>483</v>
      </c>
    </row>
    <row r="3031" spans="1:9" x14ac:dyDescent="0.25">
      <c r="A3031">
        <f t="shared" si="220"/>
        <v>-0.87008699110871157</v>
      </c>
      <c r="B3031">
        <f t="shared" si="221"/>
        <v>0.49289819222978387</v>
      </c>
      <c r="D3031">
        <v>3029</v>
      </c>
      <c r="H3031">
        <f t="shared" si="222"/>
        <v>-891</v>
      </c>
      <c r="I3031">
        <f t="shared" si="223"/>
        <v>505</v>
      </c>
    </row>
    <row r="3032" spans="1:9" x14ac:dyDescent="0.25">
      <c r="A3032">
        <f t="shared" si="220"/>
        <v>-0.8577286100002709</v>
      </c>
      <c r="B3032">
        <f t="shared" si="221"/>
        <v>0.51410274419322377</v>
      </c>
      <c r="D3032">
        <v>3030</v>
      </c>
      <c r="H3032">
        <f t="shared" si="222"/>
        <v>-878</v>
      </c>
      <c r="I3032">
        <f t="shared" si="223"/>
        <v>526</v>
      </c>
    </row>
    <row r="3033" spans="1:9" x14ac:dyDescent="0.25">
      <c r="A3033">
        <f t="shared" si="220"/>
        <v>-0.844853565249712</v>
      </c>
      <c r="B3033">
        <f t="shared" si="221"/>
        <v>0.53499761988708938</v>
      </c>
      <c r="D3033">
        <v>3031</v>
      </c>
      <c r="H3033">
        <f t="shared" si="222"/>
        <v>-865</v>
      </c>
      <c r="I3033">
        <f t="shared" si="223"/>
        <v>548</v>
      </c>
    </row>
    <row r="3034" spans="1:9" x14ac:dyDescent="0.25">
      <c r="A3034">
        <f t="shared" si="220"/>
        <v>-0.8314696123025489</v>
      </c>
      <c r="B3034">
        <f t="shared" si="221"/>
        <v>0.55557023301959663</v>
      </c>
      <c r="D3034">
        <v>3032</v>
      </c>
      <c r="H3034">
        <f t="shared" si="222"/>
        <v>-851</v>
      </c>
      <c r="I3034">
        <f t="shared" si="223"/>
        <v>569</v>
      </c>
    </row>
    <row r="3035" spans="1:9" x14ac:dyDescent="0.25">
      <c r="A3035">
        <f t="shared" si="220"/>
        <v>-0.81758481315158604</v>
      </c>
      <c r="B3035">
        <f t="shared" si="221"/>
        <v>0.5758081914178419</v>
      </c>
      <c r="D3035">
        <v>3033</v>
      </c>
      <c r="H3035">
        <f t="shared" si="222"/>
        <v>-837</v>
      </c>
      <c r="I3035">
        <f t="shared" si="223"/>
        <v>590</v>
      </c>
    </row>
    <row r="3036" spans="1:9" x14ac:dyDescent="0.25">
      <c r="A3036">
        <f t="shared" si="220"/>
        <v>-0.80320753148064583</v>
      </c>
      <c r="B3036">
        <f t="shared" si="221"/>
        <v>0.59569930449243214</v>
      </c>
      <c r="D3036">
        <v>3034</v>
      </c>
      <c r="H3036">
        <f t="shared" si="222"/>
        <v>-822</v>
      </c>
      <c r="I3036">
        <f t="shared" si="223"/>
        <v>610</v>
      </c>
    </row>
    <row r="3037" spans="1:9" x14ac:dyDescent="0.25">
      <c r="A3037">
        <f t="shared" si="220"/>
        <v>-0.78834642762660556</v>
      </c>
      <c r="B3037">
        <f t="shared" si="221"/>
        <v>0.61523159058062771</v>
      </c>
      <c r="D3037">
        <v>3035</v>
      </c>
      <c r="H3037">
        <f t="shared" si="222"/>
        <v>-807</v>
      </c>
      <c r="I3037">
        <f t="shared" si="223"/>
        <v>630</v>
      </c>
    </row>
    <row r="3038" spans="1:9" x14ac:dyDescent="0.25">
      <c r="A3038">
        <f t="shared" si="220"/>
        <v>-0.77301045336273466</v>
      </c>
      <c r="B3038">
        <f t="shared" si="221"/>
        <v>0.63439328416364826</v>
      </c>
      <c r="D3038">
        <v>3036</v>
      </c>
      <c r="H3038">
        <f t="shared" si="222"/>
        <v>-792</v>
      </c>
      <c r="I3038">
        <f t="shared" si="223"/>
        <v>650</v>
      </c>
    </row>
    <row r="3039" spans="1:9" x14ac:dyDescent="0.25">
      <c r="A3039">
        <f t="shared" si="220"/>
        <v>-0.75720884650648979</v>
      </c>
      <c r="B3039">
        <f t="shared" si="221"/>
        <v>0.65317284295377076</v>
      </c>
      <c r="D3039">
        <v>3037</v>
      </c>
      <c r="H3039">
        <f t="shared" si="222"/>
        <v>-775</v>
      </c>
      <c r="I3039">
        <f t="shared" si="223"/>
        <v>669</v>
      </c>
    </row>
    <row r="3040" spans="1:9" x14ac:dyDescent="0.25">
      <c r="A3040">
        <f t="shared" si="220"/>
        <v>-0.74095112535496277</v>
      </c>
      <c r="B3040">
        <f t="shared" si="221"/>
        <v>0.67155895484701444</v>
      </c>
      <c r="D3040">
        <v>3038</v>
      </c>
      <c r="H3040">
        <f t="shared" si="222"/>
        <v>-759</v>
      </c>
      <c r="I3040">
        <f t="shared" si="223"/>
        <v>688</v>
      </c>
    </row>
    <row r="3041" spans="1:9" x14ac:dyDescent="0.25">
      <c r="A3041">
        <f t="shared" si="220"/>
        <v>-0.72424708295146889</v>
      </c>
      <c r="B3041">
        <f t="shared" si="221"/>
        <v>0.68954054473706483</v>
      </c>
      <c r="D3041">
        <v>3039</v>
      </c>
      <c r="H3041">
        <f t="shared" si="222"/>
        <v>-742</v>
      </c>
      <c r="I3041">
        <f t="shared" si="223"/>
        <v>706</v>
      </c>
    </row>
    <row r="3042" spans="1:9" x14ac:dyDescent="0.25">
      <c r="A3042">
        <f t="shared" si="220"/>
        <v>-0.70710678118654768</v>
      </c>
      <c r="B3042">
        <f t="shared" si="221"/>
        <v>0.70710678118654735</v>
      </c>
      <c r="D3042">
        <v>3040</v>
      </c>
      <c r="H3042">
        <f t="shared" si="222"/>
        <v>-724</v>
      </c>
      <c r="I3042">
        <f t="shared" si="223"/>
        <v>724</v>
      </c>
    </row>
    <row r="3043" spans="1:9" x14ac:dyDescent="0.25">
      <c r="A3043">
        <f t="shared" si="220"/>
        <v>-0.68954054473706528</v>
      </c>
      <c r="B3043">
        <f t="shared" si="221"/>
        <v>0.72424708295146856</v>
      </c>
      <c r="D3043">
        <v>3041</v>
      </c>
      <c r="H3043">
        <f t="shared" si="222"/>
        <v>-706</v>
      </c>
      <c r="I3043">
        <f t="shared" si="223"/>
        <v>742</v>
      </c>
    </row>
    <row r="3044" spans="1:9" x14ac:dyDescent="0.25">
      <c r="A3044">
        <f t="shared" si="220"/>
        <v>-0.67155895484702532</v>
      </c>
      <c r="B3044">
        <f t="shared" si="221"/>
        <v>0.74095112535495289</v>
      </c>
      <c r="D3044">
        <v>3042</v>
      </c>
      <c r="H3044">
        <f t="shared" si="222"/>
        <v>-688</v>
      </c>
      <c r="I3044">
        <f t="shared" si="223"/>
        <v>759</v>
      </c>
    </row>
    <row r="3045" spans="1:9" x14ac:dyDescent="0.25">
      <c r="A3045">
        <f t="shared" si="220"/>
        <v>-0.65317284295378186</v>
      </c>
      <c r="B3045">
        <f t="shared" si="221"/>
        <v>0.75720884650648013</v>
      </c>
      <c r="D3045">
        <v>3043</v>
      </c>
      <c r="H3045">
        <f t="shared" si="222"/>
        <v>-669</v>
      </c>
      <c r="I3045">
        <f t="shared" si="223"/>
        <v>775</v>
      </c>
    </row>
    <row r="3046" spans="1:9" x14ac:dyDescent="0.25">
      <c r="A3046">
        <f t="shared" si="220"/>
        <v>-0.63439328416364871</v>
      </c>
      <c r="B3046">
        <f t="shared" si="221"/>
        <v>0.77301045336273433</v>
      </c>
      <c r="D3046">
        <v>3044</v>
      </c>
      <c r="H3046">
        <f t="shared" si="222"/>
        <v>-650</v>
      </c>
      <c r="I3046">
        <f t="shared" si="223"/>
        <v>792</v>
      </c>
    </row>
    <row r="3047" spans="1:9" x14ac:dyDescent="0.25">
      <c r="A3047">
        <f t="shared" si="220"/>
        <v>-0.61523159058062804</v>
      </c>
      <c r="B3047">
        <f t="shared" si="221"/>
        <v>0.78834642762660534</v>
      </c>
      <c r="D3047">
        <v>3045</v>
      </c>
      <c r="H3047">
        <f t="shared" si="222"/>
        <v>-630</v>
      </c>
      <c r="I3047">
        <f t="shared" si="223"/>
        <v>807</v>
      </c>
    </row>
    <row r="3048" spans="1:9" x14ac:dyDescent="0.25">
      <c r="A3048">
        <f t="shared" si="220"/>
        <v>-0.59569930449243247</v>
      </c>
      <c r="B3048">
        <f t="shared" si="221"/>
        <v>0.8032075314806455</v>
      </c>
      <c r="D3048">
        <v>3046</v>
      </c>
      <c r="H3048">
        <f t="shared" si="222"/>
        <v>-610</v>
      </c>
      <c r="I3048">
        <f t="shared" si="223"/>
        <v>822</v>
      </c>
    </row>
    <row r="3049" spans="1:9" x14ac:dyDescent="0.25">
      <c r="A3049">
        <f t="shared" si="220"/>
        <v>-0.57580819141784234</v>
      </c>
      <c r="B3049">
        <f t="shared" si="221"/>
        <v>0.81758481315158582</v>
      </c>
      <c r="D3049">
        <v>3047</v>
      </c>
      <c r="H3049">
        <f t="shared" si="222"/>
        <v>-590</v>
      </c>
      <c r="I3049">
        <f t="shared" si="223"/>
        <v>837</v>
      </c>
    </row>
    <row r="3050" spans="1:9" x14ac:dyDescent="0.25">
      <c r="A3050">
        <f t="shared" si="220"/>
        <v>-0.55557023301960895</v>
      </c>
      <c r="B3050">
        <f t="shared" si="221"/>
        <v>0.83146961230254079</v>
      </c>
      <c r="D3050">
        <v>3048</v>
      </c>
      <c r="H3050">
        <f t="shared" si="222"/>
        <v>-569</v>
      </c>
      <c r="I3050">
        <f t="shared" si="223"/>
        <v>851</v>
      </c>
    </row>
    <row r="3051" spans="1:9" x14ac:dyDescent="0.25">
      <c r="A3051">
        <f t="shared" si="220"/>
        <v>-0.53499761988710182</v>
      </c>
      <c r="B3051">
        <f t="shared" si="221"/>
        <v>0.84485356524970412</v>
      </c>
      <c r="D3051">
        <v>3049</v>
      </c>
      <c r="H3051">
        <f t="shared" si="222"/>
        <v>-548</v>
      </c>
      <c r="I3051">
        <f t="shared" si="223"/>
        <v>865</v>
      </c>
    </row>
    <row r="3052" spans="1:9" x14ac:dyDescent="0.25">
      <c r="A3052">
        <f t="shared" si="220"/>
        <v>-0.51410274419322421</v>
      </c>
      <c r="B3052">
        <f t="shared" si="221"/>
        <v>0.85772861000027056</v>
      </c>
      <c r="D3052">
        <v>3050</v>
      </c>
      <c r="H3052">
        <f t="shared" si="222"/>
        <v>-526</v>
      </c>
      <c r="I3052">
        <f t="shared" si="223"/>
        <v>878</v>
      </c>
    </row>
    <row r="3053" spans="1:9" x14ac:dyDescent="0.25">
      <c r="A3053">
        <f t="shared" si="220"/>
        <v>-0.49289819222978426</v>
      </c>
      <c r="B3053">
        <f t="shared" si="221"/>
        <v>0.87008699110871124</v>
      </c>
      <c r="D3053">
        <v>3051</v>
      </c>
      <c r="H3053">
        <f t="shared" si="222"/>
        <v>-505</v>
      </c>
      <c r="I3053">
        <f t="shared" si="223"/>
        <v>891</v>
      </c>
    </row>
    <row r="3054" spans="1:9" x14ac:dyDescent="0.25">
      <c r="A3054">
        <f t="shared" si="220"/>
        <v>-0.47139673682599564</v>
      </c>
      <c r="B3054">
        <f t="shared" si="221"/>
        <v>0.88192126434835616</v>
      </c>
      <c r="D3054">
        <v>3052</v>
      </c>
      <c r="H3054">
        <f t="shared" si="222"/>
        <v>-483</v>
      </c>
      <c r="I3054">
        <f t="shared" si="223"/>
        <v>903</v>
      </c>
    </row>
    <row r="3055" spans="1:9" x14ac:dyDescent="0.25">
      <c r="A3055">
        <f t="shared" si="220"/>
        <v>-0.44961132965461492</v>
      </c>
      <c r="B3055">
        <f t="shared" si="221"/>
        <v>0.89322430119551111</v>
      </c>
      <c r="D3055">
        <v>3053</v>
      </c>
      <c r="H3055">
        <f t="shared" si="222"/>
        <v>-460</v>
      </c>
      <c r="I3055">
        <f t="shared" si="223"/>
        <v>915</v>
      </c>
    </row>
    <row r="3056" spans="1:9" x14ac:dyDescent="0.25">
      <c r="A3056">
        <f t="shared" si="220"/>
        <v>-0.42755509343028819</v>
      </c>
      <c r="B3056">
        <f t="shared" si="221"/>
        <v>0.90398929312344045</v>
      </c>
      <c r="D3056">
        <v>3054</v>
      </c>
      <c r="H3056">
        <f t="shared" si="222"/>
        <v>-438</v>
      </c>
      <c r="I3056">
        <f t="shared" si="223"/>
        <v>926</v>
      </c>
    </row>
    <row r="3057" spans="1:9" x14ac:dyDescent="0.25">
      <c r="A3057">
        <f t="shared" si="220"/>
        <v>-0.40524131400499369</v>
      </c>
      <c r="B3057">
        <f t="shared" si="221"/>
        <v>0.91420975570352891</v>
      </c>
      <c r="D3057">
        <v>3055</v>
      </c>
      <c r="H3057">
        <f t="shared" si="222"/>
        <v>-415</v>
      </c>
      <c r="I3057">
        <f t="shared" si="223"/>
        <v>936</v>
      </c>
    </row>
    <row r="3058" spans="1:9" x14ac:dyDescent="0.25">
      <c r="A3058">
        <f t="shared" si="220"/>
        <v>-0.38268343236509123</v>
      </c>
      <c r="B3058">
        <f t="shared" si="221"/>
        <v>0.92387953251128618</v>
      </c>
      <c r="D3058">
        <v>3056</v>
      </c>
      <c r="H3058">
        <f t="shared" si="222"/>
        <v>-392</v>
      </c>
      <c r="I3058">
        <f t="shared" si="223"/>
        <v>946</v>
      </c>
    </row>
    <row r="3059" spans="1:9" x14ac:dyDescent="0.25">
      <c r="A3059">
        <f t="shared" si="220"/>
        <v>-0.35989503653498722</v>
      </c>
      <c r="B3059">
        <f t="shared" si="221"/>
        <v>0.93299279883473929</v>
      </c>
      <c r="D3059">
        <v>3057</v>
      </c>
      <c r="H3059">
        <f t="shared" si="222"/>
        <v>-369</v>
      </c>
      <c r="I3059">
        <f t="shared" si="223"/>
        <v>955</v>
      </c>
    </row>
    <row r="3060" spans="1:9" x14ac:dyDescent="0.25">
      <c r="A3060">
        <f t="shared" si="220"/>
        <v>-0.33688985339221666</v>
      </c>
      <c r="B3060">
        <f t="shared" si="221"/>
        <v>0.94154406518302203</v>
      </c>
      <c r="D3060">
        <v>3058</v>
      </c>
      <c r="H3060">
        <f t="shared" si="222"/>
        <v>-345</v>
      </c>
      <c r="I3060">
        <f t="shared" si="223"/>
        <v>964</v>
      </c>
    </row>
    <row r="3061" spans="1:9" x14ac:dyDescent="0.25">
      <c r="A3061">
        <f t="shared" si="220"/>
        <v>-0.31368174039889912</v>
      </c>
      <c r="B3061">
        <f t="shared" si="221"/>
        <v>0.94952818059303412</v>
      </c>
      <c r="D3061">
        <v>3059</v>
      </c>
      <c r="H3061">
        <f t="shared" si="222"/>
        <v>-321</v>
      </c>
      <c r="I3061">
        <f t="shared" si="223"/>
        <v>972</v>
      </c>
    </row>
    <row r="3062" spans="1:9" x14ac:dyDescent="0.25">
      <c r="A3062">
        <f t="shared" si="220"/>
        <v>-0.2902846772544676</v>
      </c>
      <c r="B3062">
        <f t="shared" si="221"/>
        <v>0.95694033573220727</v>
      </c>
      <c r="D3062">
        <v>3060</v>
      </c>
      <c r="H3062">
        <f t="shared" si="222"/>
        <v>-297</v>
      </c>
      <c r="I3062">
        <f t="shared" si="223"/>
        <v>980</v>
      </c>
    </row>
    <row r="3063" spans="1:9" x14ac:dyDescent="0.25">
      <c r="A3063">
        <f t="shared" si="220"/>
        <v>-0.2667127574749012</v>
      </c>
      <c r="B3063">
        <f t="shared" si="221"/>
        <v>0.96377606579543906</v>
      </c>
      <c r="D3063">
        <v>3061</v>
      </c>
      <c r="H3063">
        <f t="shared" si="222"/>
        <v>-273</v>
      </c>
      <c r="I3063">
        <f t="shared" si="223"/>
        <v>987</v>
      </c>
    </row>
    <row r="3064" spans="1:9" x14ac:dyDescent="0.25">
      <c r="A3064">
        <f t="shared" si="220"/>
        <v>-0.2429801799032642</v>
      </c>
      <c r="B3064">
        <f t="shared" si="221"/>
        <v>0.97003125319454386</v>
      </c>
      <c r="D3064">
        <v>3062</v>
      </c>
      <c r="H3064">
        <f t="shared" si="222"/>
        <v>-249</v>
      </c>
      <c r="I3064">
        <f t="shared" si="223"/>
        <v>993</v>
      </c>
    </row>
    <row r="3065" spans="1:9" x14ac:dyDescent="0.25">
      <c r="A3065">
        <f t="shared" si="220"/>
        <v>-0.2191012401568676</v>
      </c>
      <c r="B3065">
        <f t="shared" si="221"/>
        <v>0.97570213003852901</v>
      </c>
      <c r="D3065">
        <v>3063</v>
      </c>
      <c r="H3065">
        <f t="shared" si="222"/>
        <v>-224</v>
      </c>
      <c r="I3065">
        <f t="shared" si="223"/>
        <v>999</v>
      </c>
    </row>
    <row r="3066" spans="1:9" x14ac:dyDescent="0.25">
      <c r="A3066">
        <f t="shared" si="220"/>
        <v>-0.19509032201613746</v>
      </c>
      <c r="B3066">
        <f t="shared" si="221"/>
        <v>0.98078528040322865</v>
      </c>
      <c r="D3066">
        <v>3064</v>
      </c>
      <c r="H3066">
        <f t="shared" si="222"/>
        <v>-200</v>
      </c>
      <c r="I3066">
        <f t="shared" si="223"/>
        <v>1004</v>
      </c>
    </row>
    <row r="3067" spans="1:9" x14ac:dyDescent="0.25">
      <c r="A3067">
        <f t="shared" si="220"/>
        <v>-0.17096188876030791</v>
      </c>
      <c r="B3067">
        <f t="shared" si="221"/>
        <v>0.98527764238894011</v>
      </c>
      <c r="D3067">
        <v>3065</v>
      </c>
      <c r="H3067">
        <f t="shared" si="222"/>
        <v>-175</v>
      </c>
      <c r="I3067">
        <f t="shared" si="223"/>
        <v>1009</v>
      </c>
    </row>
    <row r="3068" spans="1:9" x14ac:dyDescent="0.25">
      <c r="A3068">
        <f t="shared" si="220"/>
        <v>-0.14673047445536591</v>
      </c>
      <c r="B3068">
        <f t="shared" si="221"/>
        <v>0.98917650996478035</v>
      </c>
      <c r="D3068">
        <v>3066</v>
      </c>
      <c r="H3068">
        <f t="shared" si="222"/>
        <v>-150</v>
      </c>
      <c r="I3068">
        <f t="shared" si="223"/>
        <v>1013</v>
      </c>
    </row>
    <row r="3069" spans="1:9" x14ac:dyDescent="0.25">
      <c r="A3069">
        <f t="shared" si="220"/>
        <v>-0.12241067519921782</v>
      </c>
      <c r="B3069">
        <f t="shared" si="221"/>
        <v>0.99247953459870975</v>
      </c>
      <c r="D3069">
        <v>3067</v>
      </c>
      <c r="H3069">
        <f t="shared" si="222"/>
        <v>-125</v>
      </c>
      <c r="I3069">
        <f t="shared" si="223"/>
        <v>1016</v>
      </c>
    </row>
    <row r="3070" spans="1:9" x14ac:dyDescent="0.25">
      <c r="A3070">
        <f t="shared" si="220"/>
        <v>-9.801714032955966E-2</v>
      </c>
      <c r="B3070">
        <f t="shared" si="221"/>
        <v>0.99518472667219693</v>
      </c>
      <c r="D3070">
        <v>3068</v>
      </c>
      <c r="H3070">
        <f t="shared" si="222"/>
        <v>-100</v>
      </c>
      <c r="I3070">
        <f t="shared" si="223"/>
        <v>1019</v>
      </c>
    </row>
    <row r="3071" spans="1:9" x14ac:dyDescent="0.25">
      <c r="A3071">
        <f t="shared" si="220"/>
        <v>-7.3564563599663901E-2</v>
      </c>
      <c r="B3071">
        <f t="shared" si="221"/>
        <v>0.99729045667869043</v>
      </c>
      <c r="D3071">
        <v>3069</v>
      </c>
      <c r="H3071">
        <f t="shared" si="222"/>
        <v>-75</v>
      </c>
      <c r="I3071">
        <f t="shared" si="223"/>
        <v>1021</v>
      </c>
    </row>
    <row r="3072" spans="1:9" x14ac:dyDescent="0.25">
      <c r="A3072">
        <f t="shared" si="220"/>
        <v>-4.9067674327426106E-2</v>
      </c>
      <c r="B3072">
        <f t="shared" si="221"/>
        <v>0.99879545620517196</v>
      </c>
      <c r="D3072">
        <v>3070</v>
      </c>
      <c r="H3072">
        <f t="shared" si="222"/>
        <v>-50</v>
      </c>
      <c r="I3072">
        <f t="shared" si="223"/>
        <v>1023</v>
      </c>
    </row>
    <row r="3073" spans="1:9" x14ac:dyDescent="0.25">
      <c r="A3073">
        <f t="shared" si="220"/>
        <v>-2.4541228522917808E-2</v>
      </c>
      <c r="B3073">
        <f t="shared" si="221"/>
        <v>0.99969881869620414</v>
      </c>
      <c r="D3073">
        <v>3071</v>
      </c>
      <c r="H3073">
        <f t="shared" si="222"/>
        <v>-25</v>
      </c>
      <c r="I3073">
        <f t="shared" si="223"/>
        <v>1024</v>
      </c>
    </row>
    <row r="3074" spans="1:9" x14ac:dyDescent="0.25">
      <c r="A3074">
        <f t="shared" ref="A3074:A3137" si="224">SIN(2*PI()*D3074/$D$1)</f>
        <v>-2.940356291780688E-15</v>
      </c>
      <c r="B3074">
        <f t="shared" ref="B3074:B3137" si="225">COS(2*PI()*D3074/$D$1)</f>
        <v>1</v>
      </c>
      <c r="D3074">
        <v>3072</v>
      </c>
      <c r="H3074">
        <f t="shared" ref="H3074:H3137" si="226">ROUND(A3074*(2^($F$1-1)), 0)</f>
        <v>0</v>
      </c>
      <c r="I3074">
        <f t="shared" ref="I3074:I3137" si="227">ROUND(B3074*(2^($F$1-1)), 0)</f>
        <v>1024</v>
      </c>
    </row>
    <row r="3075" spans="1:9" x14ac:dyDescent="0.25">
      <c r="A3075">
        <f t="shared" si="224"/>
        <v>2.4541228522911927E-2</v>
      </c>
      <c r="B3075">
        <f t="shared" si="225"/>
        <v>0.99969881869620425</v>
      </c>
      <c r="D3075">
        <v>3073</v>
      </c>
      <c r="H3075">
        <f t="shared" si="226"/>
        <v>25</v>
      </c>
      <c r="I3075">
        <f t="shared" si="227"/>
        <v>1024</v>
      </c>
    </row>
    <row r="3076" spans="1:9" x14ac:dyDescent="0.25">
      <c r="A3076">
        <f t="shared" si="224"/>
        <v>4.9067674327420228E-2</v>
      </c>
      <c r="B3076">
        <f t="shared" si="225"/>
        <v>0.99879545620517229</v>
      </c>
      <c r="D3076">
        <v>3074</v>
      </c>
      <c r="H3076">
        <f t="shared" si="226"/>
        <v>50</v>
      </c>
      <c r="I3076">
        <f t="shared" si="227"/>
        <v>1023</v>
      </c>
    </row>
    <row r="3077" spans="1:9" x14ac:dyDescent="0.25">
      <c r="A3077">
        <f t="shared" si="224"/>
        <v>7.3564563599658045E-2</v>
      </c>
      <c r="B3077">
        <f t="shared" si="225"/>
        <v>0.99729045667869087</v>
      </c>
      <c r="D3077">
        <v>3075</v>
      </c>
      <c r="H3077">
        <f t="shared" si="226"/>
        <v>75</v>
      </c>
      <c r="I3077">
        <f t="shared" si="227"/>
        <v>1021</v>
      </c>
    </row>
    <row r="3078" spans="1:9" x14ac:dyDescent="0.25">
      <c r="A3078">
        <f t="shared" si="224"/>
        <v>9.8017140329553804E-2</v>
      </c>
      <c r="B3078">
        <f t="shared" si="225"/>
        <v>0.99518472667219759</v>
      </c>
      <c r="D3078">
        <v>3076</v>
      </c>
      <c r="H3078">
        <f t="shared" si="226"/>
        <v>100</v>
      </c>
      <c r="I3078">
        <f t="shared" si="227"/>
        <v>1019</v>
      </c>
    </row>
    <row r="3079" spans="1:9" x14ac:dyDescent="0.25">
      <c r="A3079">
        <f t="shared" si="224"/>
        <v>0.12241067519921198</v>
      </c>
      <c r="B3079">
        <f t="shared" si="225"/>
        <v>0.99247953459871052</v>
      </c>
      <c r="D3079">
        <v>3077</v>
      </c>
      <c r="H3079">
        <f t="shared" si="226"/>
        <v>125</v>
      </c>
      <c r="I3079">
        <f t="shared" si="227"/>
        <v>1016</v>
      </c>
    </row>
    <row r="3080" spans="1:9" x14ac:dyDescent="0.25">
      <c r="A3080">
        <f t="shared" si="224"/>
        <v>0.14673047445536011</v>
      </c>
      <c r="B3080">
        <f t="shared" si="225"/>
        <v>0.98917650996478124</v>
      </c>
      <c r="D3080">
        <v>3078</v>
      </c>
      <c r="H3080">
        <f t="shared" si="226"/>
        <v>150</v>
      </c>
      <c r="I3080">
        <f t="shared" si="227"/>
        <v>1013</v>
      </c>
    </row>
    <row r="3081" spans="1:9" x14ac:dyDescent="0.25">
      <c r="A3081">
        <f t="shared" si="224"/>
        <v>0.17096188876030213</v>
      </c>
      <c r="B3081">
        <f t="shared" si="225"/>
        <v>0.98527764238894111</v>
      </c>
      <c r="D3081">
        <v>3079</v>
      </c>
      <c r="H3081">
        <f t="shared" si="226"/>
        <v>175</v>
      </c>
      <c r="I3081">
        <f t="shared" si="227"/>
        <v>1009</v>
      </c>
    </row>
    <row r="3082" spans="1:9" x14ac:dyDescent="0.25">
      <c r="A3082">
        <f t="shared" si="224"/>
        <v>0.19509032201613169</v>
      </c>
      <c r="B3082">
        <f t="shared" si="225"/>
        <v>0.98078528040322976</v>
      </c>
      <c r="D3082">
        <v>3080</v>
      </c>
      <c r="H3082">
        <f t="shared" si="226"/>
        <v>200</v>
      </c>
      <c r="I3082">
        <f t="shared" si="227"/>
        <v>1004</v>
      </c>
    </row>
    <row r="3083" spans="1:9" x14ac:dyDescent="0.25">
      <c r="A3083">
        <f t="shared" si="224"/>
        <v>0.21910124015686186</v>
      </c>
      <c r="B3083">
        <f t="shared" si="225"/>
        <v>0.97570213003853035</v>
      </c>
      <c r="D3083">
        <v>3081</v>
      </c>
      <c r="H3083">
        <f t="shared" si="226"/>
        <v>224</v>
      </c>
      <c r="I3083">
        <f t="shared" si="227"/>
        <v>999</v>
      </c>
    </row>
    <row r="3084" spans="1:9" x14ac:dyDescent="0.25">
      <c r="A3084">
        <f t="shared" si="224"/>
        <v>0.24298017990325849</v>
      </c>
      <c r="B3084">
        <f t="shared" si="225"/>
        <v>0.97003125319454531</v>
      </c>
      <c r="D3084">
        <v>3082</v>
      </c>
      <c r="H3084">
        <f t="shared" si="226"/>
        <v>249</v>
      </c>
      <c r="I3084">
        <f t="shared" si="227"/>
        <v>993</v>
      </c>
    </row>
    <row r="3085" spans="1:9" x14ac:dyDescent="0.25">
      <c r="A3085">
        <f t="shared" si="224"/>
        <v>0.26671275747489553</v>
      </c>
      <c r="B3085">
        <f t="shared" si="225"/>
        <v>0.96377606579544062</v>
      </c>
      <c r="D3085">
        <v>3083</v>
      </c>
      <c r="H3085">
        <f t="shared" si="226"/>
        <v>273</v>
      </c>
      <c r="I3085">
        <f t="shared" si="227"/>
        <v>987</v>
      </c>
    </row>
    <row r="3086" spans="1:9" x14ac:dyDescent="0.25">
      <c r="A3086">
        <f t="shared" si="224"/>
        <v>0.290284677254462</v>
      </c>
      <c r="B3086">
        <f t="shared" si="225"/>
        <v>0.95694033573220894</v>
      </c>
      <c r="D3086">
        <v>3084</v>
      </c>
      <c r="H3086">
        <f t="shared" si="226"/>
        <v>297</v>
      </c>
      <c r="I3086">
        <f t="shared" si="227"/>
        <v>980</v>
      </c>
    </row>
    <row r="3087" spans="1:9" x14ac:dyDescent="0.25">
      <c r="A3087">
        <f t="shared" si="224"/>
        <v>0.31368174039889357</v>
      </c>
      <c r="B3087">
        <f t="shared" si="225"/>
        <v>0.94952818059303601</v>
      </c>
      <c r="D3087">
        <v>3085</v>
      </c>
      <c r="H3087">
        <f t="shared" si="226"/>
        <v>321</v>
      </c>
      <c r="I3087">
        <f t="shared" si="227"/>
        <v>972</v>
      </c>
    </row>
    <row r="3088" spans="1:9" x14ac:dyDescent="0.25">
      <c r="A3088">
        <f t="shared" si="224"/>
        <v>0.33688985339221117</v>
      </c>
      <c r="B3088">
        <f t="shared" si="225"/>
        <v>0.94154406518302391</v>
      </c>
      <c r="D3088">
        <v>3086</v>
      </c>
      <c r="H3088">
        <f t="shared" si="226"/>
        <v>345</v>
      </c>
      <c r="I3088">
        <f t="shared" si="227"/>
        <v>964</v>
      </c>
    </row>
    <row r="3089" spans="1:9" x14ac:dyDescent="0.25">
      <c r="A3089">
        <f t="shared" si="224"/>
        <v>0.35989503653498173</v>
      </c>
      <c r="B3089">
        <f t="shared" si="225"/>
        <v>0.9329927988347414</v>
      </c>
      <c r="D3089">
        <v>3087</v>
      </c>
      <c r="H3089">
        <f t="shared" si="226"/>
        <v>369</v>
      </c>
      <c r="I3089">
        <f t="shared" si="227"/>
        <v>955</v>
      </c>
    </row>
    <row r="3090" spans="1:9" x14ac:dyDescent="0.25">
      <c r="A3090">
        <f t="shared" si="224"/>
        <v>0.38268343236508578</v>
      </c>
      <c r="B3090">
        <f t="shared" si="225"/>
        <v>0.9238795325112884</v>
      </c>
      <c r="D3090">
        <v>3088</v>
      </c>
      <c r="H3090">
        <f t="shared" si="226"/>
        <v>392</v>
      </c>
      <c r="I3090">
        <f t="shared" si="227"/>
        <v>946</v>
      </c>
    </row>
    <row r="3091" spans="1:9" x14ac:dyDescent="0.25">
      <c r="A3091">
        <f t="shared" si="224"/>
        <v>0.40524131400498831</v>
      </c>
      <c r="B3091">
        <f t="shared" si="225"/>
        <v>0.91420975570353136</v>
      </c>
      <c r="D3091">
        <v>3089</v>
      </c>
      <c r="H3091">
        <f t="shared" si="226"/>
        <v>415</v>
      </c>
      <c r="I3091">
        <f t="shared" si="227"/>
        <v>936</v>
      </c>
    </row>
    <row r="3092" spans="1:9" x14ac:dyDescent="0.25">
      <c r="A3092">
        <f t="shared" si="224"/>
        <v>0.42755509343028286</v>
      </c>
      <c r="B3092">
        <f t="shared" si="225"/>
        <v>0.90398929312344301</v>
      </c>
      <c r="D3092">
        <v>3090</v>
      </c>
      <c r="H3092">
        <f t="shared" si="226"/>
        <v>438</v>
      </c>
      <c r="I3092">
        <f t="shared" si="227"/>
        <v>926</v>
      </c>
    </row>
    <row r="3093" spans="1:9" x14ac:dyDescent="0.25">
      <c r="A3093">
        <f t="shared" si="224"/>
        <v>0.4496113296546097</v>
      </c>
      <c r="B3093">
        <f t="shared" si="225"/>
        <v>0.89322430119551377</v>
      </c>
      <c r="D3093">
        <v>3091</v>
      </c>
      <c r="H3093">
        <f t="shared" si="226"/>
        <v>460</v>
      </c>
      <c r="I3093">
        <f t="shared" si="227"/>
        <v>915</v>
      </c>
    </row>
    <row r="3094" spans="1:9" x14ac:dyDescent="0.25">
      <c r="A3094">
        <f t="shared" si="224"/>
        <v>0.47139673682599043</v>
      </c>
      <c r="B3094">
        <f t="shared" si="225"/>
        <v>0.88192126434835894</v>
      </c>
      <c r="D3094">
        <v>3092</v>
      </c>
      <c r="H3094">
        <f t="shared" si="226"/>
        <v>483</v>
      </c>
      <c r="I3094">
        <f t="shared" si="227"/>
        <v>903</v>
      </c>
    </row>
    <row r="3095" spans="1:9" x14ac:dyDescent="0.25">
      <c r="A3095">
        <f t="shared" si="224"/>
        <v>0.49289819222977915</v>
      </c>
      <c r="B3095">
        <f t="shared" si="225"/>
        <v>0.87008699110871413</v>
      </c>
      <c r="D3095">
        <v>3093</v>
      </c>
      <c r="H3095">
        <f t="shared" si="226"/>
        <v>505</v>
      </c>
      <c r="I3095">
        <f t="shared" si="227"/>
        <v>891</v>
      </c>
    </row>
    <row r="3096" spans="1:9" x14ac:dyDescent="0.25">
      <c r="A3096">
        <f t="shared" si="224"/>
        <v>0.51410274419321911</v>
      </c>
      <c r="B3096">
        <f t="shared" si="225"/>
        <v>0.85772861000027367</v>
      </c>
      <c r="D3096">
        <v>3094</v>
      </c>
      <c r="H3096">
        <f t="shared" si="226"/>
        <v>526</v>
      </c>
      <c r="I3096">
        <f t="shared" si="227"/>
        <v>878</v>
      </c>
    </row>
    <row r="3097" spans="1:9" x14ac:dyDescent="0.25">
      <c r="A3097">
        <f t="shared" si="224"/>
        <v>0.53499761988709682</v>
      </c>
      <c r="B3097">
        <f t="shared" si="225"/>
        <v>0.84485356524970734</v>
      </c>
      <c r="D3097">
        <v>3095</v>
      </c>
      <c r="H3097">
        <f t="shared" si="226"/>
        <v>548</v>
      </c>
      <c r="I3097">
        <f t="shared" si="227"/>
        <v>865</v>
      </c>
    </row>
    <row r="3098" spans="1:9" x14ac:dyDescent="0.25">
      <c r="A3098">
        <f t="shared" si="224"/>
        <v>0.55557023301960395</v>
      </c>
      <c r="B3098">
        <f t="shared" si="225"/>
        <v>0.83146961230254401</v>
      </c>
      <c r="D3098">
        <v>3096</v>
      </c>
      <c r="H3098">
        <f t="shared" si="226"/>
        <v>569</v>
      </c>
      <c r="I3098">
        <f t="shared" si="227"/>
        <v>851</v>
      </c>
    </row>
    <row r="3099" spans="1:9" x14ac:dyDescent="0.25">
      <c r="A3099">
        <f t="shared" si="224"/>
        <v>0.57580819141783757</v>
      </c>
      <c r="B3099">
        <f t="shared" si="225"/>
        <v>0.81758481315158915</v>
      </c>
      <c r="D3099">
        <v>3097</v>
      </c>
      <c r="H3099">
        <f t="shared" si="226"/>
        <v>590</v>
      </c>
      <c r="I3099">
        <f t="shared" si="227"/>
        <v>837</v>
      </c>
    </row>
    <row r="3100" spans="1:9" x14ac:dyDescent="0.25">
      <c r="A3100">
        <f t="shared" si="224"/>
        <v>0.59569930449242781</v>
      </c>
      <c r="B3100">
        <f t="shared" si="225"/>
        <v>0.80320753148064905</v>
      </c>
      <c r="D3100">
        <v>3098</v>
      </c>
      <c r="H3100">
        <f t="shared" si="226"/>
        <v>610</v>
      </c>
      <c r="I3100">
        <f t="shared" si="227"/>
        <v>822</v>
      </c>
    </row>
    <row r="3101" spans="1:9" x14ac:dyDescent="0.25">
      <c r="A3101">
        <f t="shared" si="224"/>
        <v>0.61523159058062349</v>
      </c>
      <c r="B3101">
        <f t="shared" si="225"/>
        <v>0.78834642762660889</v>
      </c>
      <c r="D3101">
        <v>3099</v>
      </c>
      <c r="H3101">
        <f t="shared" si="226"/>
        <v>630</v>
      </c>
      <c r="I3101">
        <f t="shared" si="227"/>
        <v>807</v>
      </c>
    </row>
    <row r="3102" spans="1:9" x14ac:dyDescent="0.25">
      <c r="A3102">
        <f t="shared" si="224"/>
        <v>0.63439328416364416</v>
      </c>
      <c r="B3102">
        <f t="shared" si="225"/>
        <v>0.7730104533627381</v>
      </c>
      <c r="D3102">
        <v>3100</v>
      </c>
      <c r="H3102">
        <f t="shared" si="226"/>
        <v>650</v>
      </c>
      <c r="I3102">
        <f t="shared" si="227"/>
        <v>792</v>
      </c>
    </row>
    <row r="3103" spans="1:9" x14ac:dyDescent="0.25">
      <c r="A3103">
        <f t="shared" si="224"/>
        <v>0.65317284295377742</v>
      </c>
      <c r="B3103">
        <f t="shared" si="225"/>
        <v>0.75720884650648401</v>
      </c>
      <c r="D3103">
        <v>3101</v>
      </c>
      <c r="H3103">
        <f t="shared" si="226"/>
        <v>669</v>
      </c>
      <c r="I3103">
        <f t="shared" si="227"/>
        <v>775</v>
      </c>
    </row>
    <row r="3104" spans="1:9" x14ac:dyDescent="0.25">
      <c r="A3104">
        <f t="shared" si="224"/>
        <v>0.67155895484702088</v>
      </c>
      <c r="B3104">
        <f t="shared" si="225"/>
        <v>0.74095112535495677</v>
      </c>
      <c r="D3104">
        <v>3102</v>
      </c>
      <c r="H3104">
        <f t="shared" si="226"/>
        <v>688</v>
      </c>
      <c r="I3104">
        <f t="shared" si="227"/>
        <v>759</v>
      </c>
    </row>
    <row r="3105" spans="1:9" x14ac:dyDescent="0.25">
      <c r="A3105">
        <f t="shared" si="224"/>
        <v>0.68954054473706095</v>
      </c>
      <c r="B3105">
        <f t="shared" si="225"/>
        <v>0.72424708295147255</v>
      </c>
      <c r="D3105">
        <v>3103</v>
      </c>
      <c r="H3105">
        <f t="shared" si="226"/>
        <v>706</v>
      </c>
      <c r="I3105">
        <f t="shared" si="227"/>
        <v>742</v>
      </c>
    </row>
    <row r="3106" spans="1:9" x14ac:dyDescent="0.25">
      <c r="A3106">
        <f t="shared" si="224"/>
        <v>0.70710678118654358</v>
      </c>
      <c r="B3106">
        <f t="shared" si="225"/>
        <v>0.70710678118655146</v>
      </c>
      <c r="D3106">
        <v>3104</v>
      </c>
      <c r="H3106">
        <f t="shared" si="226"/>
        <v>724</v>
      </c>
      <c r="I3106">
        <f t="shared" si="227"/>
        <v>724</v>
      </c>
    </row>
    <row r="3107" spans="1:9" x14ac:dyDescent="0.25">
      <c r="A3107">
        <f t="shared" si="224"/>
        <v>0.72424708295146478</v>
      </c>
      <c r="B3107">
        <f t="shared" si="225"/>
        <v>0.68954054473706916</v>
      </c>
      <c r="D3107">
        <v>3105</v>
      </c>
      <c r="H3107">
        <f t="shared" si="226"/>
        <v>742</v>
      </c>
      <c r="I3107">
        <f t="shared" si="227"/>
        <v>706</v>
      </c>
    </row>
    <row r="3108" spans="1:9" x14ac:dyDescent="0.25">
      <c r="A3108">
        <f t="shared" si="224"/>
        <v>0.74095112535495877</v>
      </c>
      <c r="B3108">
        <f t="shared" si="225"/>
        <v>0.67155895484701877</v>
      </c>
      <c r="D3108">
        <v>3106</v>
      </c>
      <c r="H3108">
        <f t="shared" si="226"/>
        <v>759</v>
      </c>
      <c r="I3108">
        <f t="shared" si="227"/>
        <v>688</v>
      </c>
    </row>
    <row r="3109" spans="1:9" x14ac:dyDescent="0.25">
      <c r="A3109">
        <f t="shared" si="224"/>
        <v>0.7572088465064859</v>
      </c>
      <c r="B3109">
        <f t="shared" si="225"/>
        <v>0.6531728429537752</v>
      </c>
      <c r="D3109">
        <v>3107</v>
      </c>
      <c r="H3109">
        <f t="shared" si="226"/>
        <v>775</v>
      </c>
      <c r="I3109">
        <f t="shared" si="227"/>
        <v>669</v>
      </c>
    </row>
    <row r="3110" spans="1:9" x14ac:dyDescent="0.25">
      <c r="A3110">
        <f t="shared" si="224"/>
        <v>0.77301045336273089</v>
      </c>
      <c r="B3110">
        <f t="shared" si="225"/>
        <v>0.63439328416365282</v>
      </c>
      <c r="D3110">
        <v>3108</v>
      </c>
      <c r="H3110">
        <f t="shared" si="226"/>
        <v>792</v>
      </c>
      <c r="I3110">
        <f t="shared" si="227"/>
        <v>650</v>
      </c>
    </row>
    <row r="3111" spans="1:9" x14ac:dyDescent="0.25">
      <c r="A3111">
        <f t="shared" si="224"/>
        <v>0.78834642762660201</v>
      </c>
      <c r="B3111">
        <f t="shared" si="225"/>
        <v>0.61523159058063237</v>
      </c>
      <c r="D3111">
        <v>3109</v>
      </c>
      <c r="H3111">
        <f t="shared" si="226"/>
        <v>807</v>
      </c>
      <c r="I3111">
        <f t="shared" si="227"/>
        <v>630</v>
      </c>
    </row>
    <row r="3112" spans="1:9" x14ac:dyDescent="0.25">
      <c r="A3112">
        <f t="shared" si="224"/>
        <v>0.80320753148064228</v>
      </c>
      <c r="B3112">
        <f t="shared" si="225"/>
        <v>0.5956993044924368</v>
      </c>
      <c r="D3112">
        <v>3110</v>
      </c>
      <c r="H3112">
        <f t="shared" si="226"/>
        <v>822</v>
      </c>
      <c r="I3112">
        <f t="shared" si="227"/>
        <v>610</v>
      </c>
    </row>
    <row r="3113" spans="1:9" x14ac:dyDescent="0.25">
      <c r="A3113">
        <f t="shared" si="224"/>
        <v>0.81758481315158271</v>
      </c>
      <c r="B3113">
        <f t="shared" si="225"/>
        <v>0.57580819141784678</v>
      </c>
      <c r="D3113">
        <v>3111</v>
      </c>
      <c r="H3113">
        <f t="shared" si="226"/>
        <v>837</v>
      </c>
      <c r="I3113">
        <f t="shared" si="227"/>
        <v>590</v>
      </c>
    </row>
    <row r="3114" spans="1:9" x14ac:dyDescent="0.25">
      <c r="A3114">
        <f t="shared" si="224"/>
        <v>0.83146961230254568</v>
      </c>
      <c r="B3114">
        <f t="shared" si="225"/>
        <v>0.55557023301960151</v>
      </c>
      <c r="D3114">
        <v>3112</v>
      </c>
      <c r="H3114">
        <f t="shared" si="226"/>
        <v>851</v>
      </c>
      <c r="I3114">
        <f t="shared" si="227"/>
        <v>569</v>
      </c>
    </row>
    <row r="3115" spans="1:9" x14ac:dyDescent="0.25">
      <c r="A3115">
        <f t="shared" si="224"/>
        <v>0.84485356524970889</v>
      </c>
      <c r="B3115">
        <f t="shared" si="225"/>
        <v>0.53499761988709438</v>
      </c>
      <c r="D3115">
        <v>3113</v>
      </c>
      <c r="H3115">
        <f t="shared" si="226"/>
        <v>865</v>
      </c>
      <c r="I3115">
        <f t="shared" si="227"/>
        <v>548</v>
      </c>
    </row>
    <row r="3116" spans="1:9" x14ac:dyDescent="0.25">
      <c r="A3116">
        <f t="shared" si="224"/>
        <v>0.85772861000026779</v>
      </c>
      <c r="B3116">
        <f t="shared" si="225"/>
        <v>0.51410274419322877</v>
      </c>
      <c r="D3116">
        <v>3114</v>
      </c>
      <c r="H3116">
        <f t="shared" si="226"/>
        <v>878</v>
      </c>
      <c r="I3116">
        <f t="shared" si="227"/>
        <v>526</v>
      </c>
    </row>
    <row r="3117" spans="1:9" x14ac:dyDescent="0.25">
      <c r="A3117">
        <f t="shared" si="224"/>
        <v>0.87008699110870857</v>
      </c>
      <c r="B3117">
        <f t="shared" si="225"/>
        <v>0.49289819222978898</v>
      </c>
      <c r="D3117">
        <v>3115</v>
      </c>
      <c r="H3117">
        <f t="shared" si="226"/>
        <v>891</v>
      </c>
      <c r="I3117">
        <f t="shared" si="227"/>
        <v>505</v>
      </c>
    </row>
    <row r="3118" spans="1:9" x14ac:dyDescent="0.25">
      <c r="A3118">
        <f t="shared" si="224"/>
        <v>0.88192126434835361</v>
      </c>
      <c r="B3118">
        <f t="shared" si="225"/>
        <v>0.47139673682600036</v>
      </c>
      <c r="D3118">
        <v>3116</v>
      </c>
      <c r="H3118">
        <f t="shared" si="226"/>
        <v>903</v>
      </c>
      <c r="I3118">
        <f t="shared" si="227"/>
        <v>483</v>
      </c>
    </row>
    <row r="3119" spans="1:9" x14ac:dyDescent="0.25">
      <c r="A3119">
        <f t="shared" si="224"/>
        <v>0.8932243011955151</v>
      </c>
      <c r="B3119">
        <f t="shared" si="225"/>
        <v>0.44961132965460704</v>
      </c>
      <c r="D3119">
        <v>3117</v>
      </c>
      <c r="H3119">
        <f t="shared" si="226"/>
        <v>915</v>
      </c>
      <c r="I3119">
        <f t="shared" si="227"/>
        <v>460</v>
      </c>
    </row>
    <row r="3120" spans="1:9" x14ac:dyDescent="0.25">
      <c r="A3120">
        <f t="shared" si="224"/>
        <v>0.90398929312344423</v>
      </c>
      <c r="B3120">
        <f t="shared" si="225"/>
        <v>0.42755509343028025</v>
      </c>
      <c r="D3120">
        <v>3118</v>
      </c>
      <c r="H3120">
        <f t="shared" si="226"/>
        <v>926</v>
      </c>
      <c r="I3120">
        <f t="shared" si="227"/>
        <v>438</v>
      </c>
    </row>
    <row r="3121" spans="1:9" x14ac:dyDescent="0.25">
      <c r="A3121">
        <f t="shared" si="224"/>
        <v>0.91420975570352681</v>
      </c>
      <c r="B3121">
        <f t="shared" si="225"/>
        <v>0.40524131400499863</v>
      </c>
      <c r="D3121">
        <v>3119</v>
      </c>
      <c r="H3121">
        <f t="shared" si="226"/>
        <v>936</v>
      </c>
      <c r="I3121">
        <f t="shared" si="227"/>
        <v>415</v>
      </c>
    </row>
    <row r="3122" spans="1:9" x14ac:dyDescent="0.25">
      <c r="A3122">
        <f t="shared" si="224"/>
        <v>0.92387953251128407</v>
      </c>
      <c r="B3122">
        <f t="shared" si="225"/>
        <v>0.38268343236509622</v>
      </c>
      <c r="D3122">
        <v>3120</v>
      </c>
      <c r="H3122">
        <f t="shared" si="226"/>
        <v>946</v>
      </c>
      <c r="I3122">
        <f t="shared" si="227"/>
        <v>392</v>
      </c>
    </row>
    <row r="3123" spans="1:9" x14ac:dyDescent="0.25">
      <c r="A3123">
        <f t="shared" si="224"/>
        <v>0.93299279883473729</v>
      </c>
      <c r="B3123">
        <f t="shared" si="225"/>
        <v>0.35989503653499227</v>
      </c>
      <c r="D3123">
        <v>3121</v>
      </c>
      <c r="H3123">
        <f t="shared" si="226"/>
        <v>955</v>
      </c>
      <c r="I3123">
        <f t="shared" si="227"/>
        <v>369</v>
      </c>
    </row>
    <row r="3124" spans="1:9" x14ac:dyDescent="0.25">
      <c r="A3124">
        <f t="shared" si="224"/>
        <v>0.94154406518302014</v>
      </c>
      <c r="B3124">
        <f t="shared" si="225"/>
        <v>0.33688985339222177</v>
      </c>
      <c r="D3124">
        <v>3122</v>
      </c>
      <c r="H3124">
        <f t="shared" si="226"/>
        <v>964</v>
      </c>
      <c r="I3124">
        <f t="shared" si="227"/>
        <v>345</v>
      </c>
    </row>
    <row r="3125" spans="1:9" x14ac:dyDescent="0.25">
      <c r="A3125">
        <f t="shared" si="224"/>
        <v>0.9495281805930369</v>
      </c>
      <c r="B3125">
        <f t="shared" si="225"/>
        <v>0.31368174039889074</v>
      </c>
      <c r="D3125">
        <v>3123</v>
      </c>
      <c r="H3125">
        <f t="shared" si="226"/>
        <v>972</v>
      </c>
      <c r="I3125">
        <f t="shared" si="227"/>
        <v>321</v>
      </c>
    </row>
    <row r="3126" spans="1:9" x14ac:dyDescent="0.25">
      <c r="A3126">
        <f t="shared" si="224"/>
        <v>0.95694033573220982</v>
      </c>
      <c r="B3126">
        <f t="shared" si="225"/>
        <v>0.29028467725445917</v>
      </c>
      <c r="D3126">
        <v>3124</v>
      </c>
      <c r="H3126">
        <f t="shared" si="226"/>
        <v>980</v>
      </c>
      <c r="I3126">
        <f t="shared" si="227"/>
        <v>297</v>
      </c>
    </row>
    <row r="3127" spans="1:9" x14ac:dyDescent="0.25">
      <c r="A3127">
        <f t="shared" si="224"/>
        <v>0.96377606579543762</v>
      </c>
      <c r="B3127">
        <f t="shared" si="225"/>
        <v>0.26671275747490636</v>
      </c>
      <c r="D3127">
        <v>3125</v>
      </c>
      <c r="H3127">
        <f t="shared" si="226"/>
        <v>987</v>
      </c>
      <c r="I3127">
        <f t="shared" si="227"/>
        <v>273</v>
      </c>
    </row>
    <row r="3128" spans="1:9" x14ac:dyDescent="0.25">
      <c r="A3128">
        <f t="shared" si="224"/>
        <v>0.97003125319454264</v>
      </c>
      <c r="B3128">
        <f t="shared" si="225"/>
        <v>0.24298017990326942</v>
      </c>
      <c r="D3128">
        <v>3126</v>
      </c>
      <c r="H3128">
        <f t="shared" si="226"/>
        <v>993</v>
      </c>
      <c r="I3128">
        <f t="shared" si="227"/>
        <v>249</v>
      </c>
    </row>
    <row r="3129" spans="1:9" x14ac:dyDescent="0.25">
      <c r="A3129">
        <f t="shared" si="224"/>
        <v>0.9757021300385279</v>
      </c>
      <c r="B3129">
        <f t="shared" si="225"/>
        <v>0.21910124015687285</v>
      </c>
      <c r="D3129">
        <v>3127</v>
      </c>
      <c r="H3129">
        <f t="shared" si="226"/>
        <v>999</v>
      </c>
      <c r="I3129">
        <f t="shared" si="227"/>
        <v>224</v>
      </c>
    </row>
    <row r="3130" spans="1:9" x14ac:dyDescent="0.25">
      <c r="A3130">
        <f t="shared" si="224"/>
        <v>0.98078528040323032</v>
      </c>
      <c r="B3130">
        <f t="shared" si="225"/>
        <v>0.1950903220161288</v>
      </c>
      <c r="D3130">
        <v>3128</v>
      </c>
      <c r="H3130">
        <f t="shared" si="226"/>
        <v>1004</v>
      </c>
      <c r="I3130">
        <f t="shared" si="227"/>
        <v>200</v>
      </c>
    </row>
    <row r="3131" spans="1:9" x14ac:dyDescent="0.25">
      <c r="A3131">
        <f t="shared" si="224"/>
        <v>0.98527764238894155</v>
      </c>
      <c r="B3131">
        <f t="shared" si="225"/>
        <v>0.17096188876029922</v>
      </c>
      <c r="D3131">
        <v>3129</v>
      </c>
      <c r="H3131">
        <f t="shared" si="226"/>
        <v>1009</v>
      </c>
      <c r="I3131">
        <f t="shared" si="227"/>
        <v>175</v>
      </c>
    </row>
    <row r="3132" spans="1:9" x14ac:dyDescent="0.25">
      <c r="A3132">
        <f t="shared" si="224"/>
        <v>0.98917650996477957</v>
      </c>
      <c r="B3132">
        <f t="shared" si="225"/>
        <v>0.14673047445537124</v>
      </c>
      <c r="D3132">
        <v>3130</v>
      </c>
      <c r="H3132">
        <f t="shared" si="226"/>
        <v>1013</v>
      </c>
      <c r="I3132">
        <f t="shared" si="227"/>
        <v>150</v>
      </c>
    </row>
    <row r="3133" spans="1:9" x14ac:dyDescent="0.25">
      <c r="A3133">
        <f t="shared" si="224"/>
        <v>0.99247953459870919</v>
      </c>
      <c r="B3133">
        <f t="shared" si="225"/>
        <v>0.12241067519922316</v>
      </c>
      <c r="D3133">
        <v>3131</v>
      </c>
      <c r="H3133">
        <f t="shared" si="226"/>
        <v>1016</v>
      </c>
      <c r="I3133">
        <f t="shared" si="227"/>
        <v>125</v>
      </c>
    </row>
    <row r="3134" spans="1:9" x14ac:dyDescent="0.25">
      <c r="A3134">
        <f t="shared" si="224"/>
        <v>0.99518472667219648</v>
      </c>
      <c r="B3134">
        <f t="shared" si="225"/>
        <v>9.8017140329565017E-2</v>
      </c>
      <c r="D3134">
        <v>3132</v>
      </c>
      <c r="H3134">
        <f t="shared" si="226"/>
        <v>1019</v>
      </c>
      <c r="I3134">
        <f t="shared" si="227"/>
        <v>100</v>
      </c>
    </row>
    <row r="3135" spans="1:9" x14ac:dyDescent="0.25">
      <c r="A3135">
        <f t="shared" si="224"/>
        <v>0.9972904566786901</v>
      </c>
      <c r="B3135">
        <f t="shared" si="225"/>
        <v>7.3564563599669286E-2</v>
      </c>
      <c r="D3135">
        <v>3133</v>
      </c>
      <c r="H3135">
        <f t="shared" si="226"/>
        <v>1021</v>
      </c>
      <c r="I3135">
        <f t="shared" si="227"/>
        <v>75</v>
      </c>
    </row>
    <row r="3136" spans="1:9" x14ac:dyDescent="0.25">
      <c r="A3136">
        <f t="shared" si="224"/>
        <v>0.99879545620517241</v>
      </c>
      <c r="B3136">
        <f t="shared" si="225"/>
        <v>4.9067674327417293E-2</v>
      </c>
      <c r="D3136">
        <v>3134</v>
      </c>
      <c r="H3136">
        <f t="shared" si="226"/>
        <v>1023</v>
      </c>
      <c r="I3136">
        <f t="shared" si="227"/>
        <v>50</v>
      </c>
    </row>
    <row r="3137" spans="1:9" x14ac:dyDescent="0.25">
      <c r="A3137">
        <f t="shared" si="224"/>
        <v>0.99969881869620425</v>
      </c>
      <c r="B3137">
        <f t="shared" si="225"/>
        <v>2.4541228522908989E-2</v>
      </c>
      <c r="D3137">
        <v>3135</v>
      </c>
      <c r="H3137">
        <f t="shared" si="226"/>
        <v>1024</v>
      </c>
      <c r="I3137">
        <f t="shared" si="227"/>
        <v>25</v>
      </c>
    </row>
    <row r="3138" spans="1:9" x14ac:dyDescent="0.25">
      <c r="A3138">
        <f t="shared" ref="A3138:A3201" si="228">SIN(2*PI()*D3138/$D$1)</f>
        <v>1</v>
      </c>
      <c r="B3138">
        <f t="shared" ref="B3138:B3201" si="229">COS(2*PI()*D3138/$D$1)</f>
        <v>8.3306842327268704E-15</v>
      </c>
      <c r="D3138">
        <v>3136</v>
      </c>
      <c r="H3138">
        <f t="shared" ref="H3138:H3201" si="230">ROUND(A3138*(2^($F$1-1)), 0)</f>
        <v>1024</v>
      </c>
      <c r="I3138">
        <f t="shared" ref="I3138:I3201" si="231">ROUND(B3138*(2^($F$1-1)), 0)</f>
        <v>0</v>
      </c>
    </row>
    <row r="3139" spans="1:9" x14ac:dyDescent="0.25">
      <c r="A3139">
        <f t="shared" si="228"/>
        <v>0.99969881869620436</v>
      </c>
      <c r="B3139">
        <f t="shared" si="229"/>
        <v>-2.4541228522906539E-2</v>
      </c>
      <c r="D3139">
        <v>3137</v>
      </c>
      <c r="H3139">
        <f t="shared" si="230"/>
        <v>1024</v>
      </c>
      <c r="I3139">
        <f t="shared" si="231"/>
        <v>-25</v>
      </c>
    </row>
    <row r="3140" spans="1:9" x14ac:dyDescent="0.25">
      <c r="A3140">
        <f t="shared" si="228"/>
        <v>0.99879545620517252</v>
      </c>
      <c r="B3140">
        <f t="shared" si="229"/>
        <v>-4.9067674327414851E-2</v>
      </c>
      <c r="D3140">
        <v>3138</v>
      </c>
      <c r="H3140">
        <f t="shared" si="230"/>
        <v>1023</v>
      </c>
      <c r="I3140">
        <f t="shared" si="231"/>
        <v>-50</v>
      </c>
    </row>
    <row r="3141" spans="1:9" x14ac:dyDescent="0.25">
      <c r="A3141">
        <f t="shared" si="228"/>
        <v>0.99729045667869021</v>
      </c>
      <c r="B3141">
        <f t="shared" si="229"/>
        <v>-7.356456359966683E-2</v>
      </c>
      <c r="D3141">
        <v>3139</v>
      </c>
      <c r="H3141">
        <f t="shared" si="230"/>
        <v>1021</v>
      </c>
      <c r="I3141">
        <f t="shared" si="231"/>
        <v>-75</v>
      </c>
    </row>
    <row r="3142" spans="1:9" x14ac:dyDescent="0.25">
      <c r="A3142">
        <f t="shared" si="228"/>
        <v>0.99518472667219671</v>
      </c>
      <c r="B3142">
        <f t="shared" si="229"/>
        <v>-9.8017140329562588E-2</v>
      </c>
      <c r="D3142">
        <v>3140</v>
      </c>
      <c r="H3142">
        <f t="shared" si="230"/>
        <v>1019</v>
      </c>
      <c r="I3142">
        <f t="shared" si="231"/>
        <v>-100</v>
      </c>
    </row>
    <row r="3143" spans="1:9" x14ac:dyDescent="0.25">
      <c r="A3143">
        <f t="shared" si="228"/>
        <v>0.99247953459871119</v>
      </c>
      <c r="B3143">
        <f t="shared" si="229"/>
        <v>-0.12241067519920663</v>
      </c>
      <c r="D3143">
        <v>3141</v>
      </c>
      <c r="H3143">
        <f t="shared" si="230"/>
        <v>1016</v>
      </c>
      <c r="I3143">
        <f t="shared" si="231"/>
        <v>-125</v>
      </c>
    </row>
    <row r="3144" spans="1:9" x14ac:dyDescent="0.25">
      <c r="A3144">
        <f t="shared" si="228"/>
        <v>0.98917650996478201</v>
      </c>
      <c r="B3144">
        <f t="shared" si="229"/>
        <v>-0.14673047445535478</v>
      </c>
      <c r="D3144">
        <v>3142</v>
      </c>
      <c r="H3144">
        <f t="shared" si="230"/>
        <v>1013</v>
      </c>
      <c r="I3144">
        <f t="shared" si="231"/>
        <v>-150</v>
      </c>
    </row>
    <row r="3145" spans="1:9" x14ac:dyDescent="0.25">
      <c r="A3145">
        <f t="shared" si="228"/>
        <v>0.985277642388942</v>
      </c>
      <c r="B3145">
        <f t="shared" si="229"/>
        <v>-0.1709618887602968</v>
      </c>
      <c r="D3145">
        <v>3143</v>
      </c>
      <c r="H3145">
        <f t="shared" si="230"/>
        <v>1009</v>
      </c>
      <c r="I3145">
        <f t="shared" si="231"/>
        <v>-175</v>
      </c>
    </row>
    <row r="3146" spans="1:9" x14ac:dyDescent="0.25">
      <c r="A3146">
        <f t="shared" si="228"/>
        <v>0.98078528040323087</v>
      </c>
      <c r="B3146">
        <f t="shared" si="229"/>
        <v>-0.19509032201612642</v>
      </c>
      <c r="D3146">
        <v>3144</v>
      </c>
      <c r="H3146">
        <f t="shared" si="230"/>
        <v>1004</v>
      </c>
      <c r="I3146">
        <f t="shared" si="231"/>
        <v>-200</v>
      </c>
    </row>
    <row r="3147" spans="1:9" x14ac:dyDescent="0.25">
      <c r="A3147">
        <f t="shared" si="228"/>
        <v>0.97570213003852835</v>
      </c>
      <c r="B3147">
        <f t="shared" si="229"/>
        <v>-0.21910124015687046</v>
      </c>
      <c r="D3147">
        <v>3145</v>
      </c>
      <c r="H3147">
        <f t="shared" si="230"/>
        <v>999</v>
      </c>
      <c r="I3147">
        <f t="shared" si="231"/>
        <v>-224</v>
      </c>
    </row>
    <row r="3148" spans="1:9" x14ac:dyDescent="0.25">
      <c r="A3148">
        <f t="shared" si="228"/>
        <v>0.9700312531945432</v>
      </c>
      <c r="B3148">
        <f t="shared" si="229"/>
        <v>-0.24298017990326706</v>
      </c>
      <c r="D3148">
        <v>3146</v>
      </c>
      <c r="H3148">
        <f t="shared" si="230"/>
        <v>993</v>
      </c>
      <c r="I3148">
        <f t="shared" si="231"/>
        <v>-249</v>
      </c>
    </row>
    <row r="3149" spans="1:9" x14ac:dyDescent="0.25">
      <c r="A3149">
        <f t="shared" si="228"/>
        <v>0.96377606579544206</v>
      </c>
      <c r="B3149">
        <f t="shared" si="229"/>
        <v>-0.26671275747489032</v>
      </c>
      <c r="D3149">
        <v>3147</v>
      </c>
      <c r="H3149">
        <f t="shared" si="230"/>
        <v>987</v>
      </c>
      <c r="I3149">
        <f t="shared" si="231"/>
        <v>-273</v>
      </c>
    </row>
    <row r="3150" spans="1:9" x14ac:dyDescent="0.25">
      <c r="A3150">
        <f t="shared" si="228"/>
        <v>0.9569403357322106</v>
      </c>
      <c r="B3150">
        <f t="shared" si="229"/>
        <v>-0.29028467725445684</v>
      </c>
      <c r="D3150">
        <v>3148</v>
      </c>
      <c r="H3150">
        <f t="shared" si="230"/>
        <v>980</v>
      </c>
      <c r="I3150">
        <f t="shared" si="231"/>
        <v>-297</v>
      </c>
    </row>
    <row r="3151" spans="1:9" x14ac:dyDescent="0.25">
      <c r="A3151">
        <f t="shared" si="228"/>
        <v>0.94952818059303767</v>
      </c>
      <c r="B3151">
        <f t="shared" si="229"/>
        <v>-0.31368174039888841</v>
      </c>
      <c r="D3151">
        <v>3149</v>
      </c>
      <c r="H3151">
        <f t="shared" si="230"/>
        <v>972</v>
      </c>
      <c r="I3151">
        <f t="shared" si="231"/>
        <v>-321</v>
      </c>
    </row>
    <row r="3152" spans="1:9" x14ac:dyDescent="0.25">
      <c r="A3152">
        <f t="shared" si="228"/>
        <v>0.94154406518302103</v>
      </c>
      <c r="B3152">
        <f t="shared" si="229"/>
        <v>-0.33688985339221944</v>
      </c>
      <c r="D3152">
        <v>3150</v>
      </c>
      <c r="H3152">
        <f t="shared" si="230"/>
        <v>964</v>
      </c>
      <c r="I3152">
        <f t="shared" si="231"/>
        <v>-345</v>
      </c>
    </row>
    <row r="3153" spans="1:9" x14ac:dyDescent="0.25">
      <c r="A3153">
        <f t="shared" si="228"/>
        <v>0.93299279883473818</v>
      </c>
      <c r="B3153">
        <f t="shared" si="229"/>
        <v>-0.35989503653498994</v>
      </c>
      <c r="D3153">
        <v>3151</v>
      </c>
      <c r="H3153">
        <f t="shared" si="230"/>
        <v>955</v>
      </c>
      <c r="I3153">
        <f t="shared" si="231"/>
        <v>-369</v>
      </c>
    </row>
    <row r="3154" spans="1:9" x14ac:dyDescent="0.25">
      <c r="A3154">
        <f t="shared" si="228"/>
        <v>0.92387953251129051</v>
      </c>
      <c r="B3154">
        <f t="shared" si="229"/>
        <v>-0.38268343236508084</v>
      </c>
      <c r="D3154">
        <v>3152</v>
      </c>
      <c r="H3154">
        <f t="shared" si="230"/>
        <v>946</v>
      </c>
      <c r="I3154">
        <f t="shared" si="231"/>
        <v>-392</v>
      </c>
    </row>
    <row r="3155" spans="1:9" x14ac:dyDescent="0.25">
      <c r="A3155">
        <f t="shared" si="228"/>
        <v>0.91420975570353358</v>
      </c>
      <c r="B3155">
        <f t="shared" si="229"/>
        <v>-0.40524131400498337</v>
      </c>
      <c r="D3155">
        <v>3153</v>
      </c>
      <c r="H3155">
        <f t="shared" si="230"/>
        <v>936</v>
      </c>
      <c r="I3155">
        <f t="shared" si="231"/>
        <v>-415</v>
      </c>
    </row>
    <row r="3156" spans="1:9" x14ac:dyDescent="0.25">
      <c r="A3156">
        <f t="shared" si="228"/>
        <v>0.90398929312344523</v>
      </c>
      <c r="B3156">
        <f t="shared" si="229"/>
        <v>-0.42755509343027803</v>
      </c>
      <c r="D3156">
        <v>3154</v>
      </c>
      <c r="H3156">
        <f t="shared" si="230"/>
        <v>926</v>
      </c>
      <c r="I3156">
        <f t="shared" si="231"/>
        <v>-438</v>
      </c>
    </row>
    <row r="3157" spans="1:9" x14ac:dyDescent="0.25">
      <c r="A3157">
        <f t="shared" si="228"/>
        <v>0.89322430119551621</v>
      </c>
      <c r="B3157">
        <f t="shared" si="229"/>
        <v>-0.44961132965460487</v>
      </c>
      <c r="D3157">
        <v>3155</v>
      </c>
      <c r="H3157">
        <f t="shared" si="230"/>
        <v>915</v>
      </c>
      <c r="I3157">
        <f t="shared" si="231"/>
        <v>-460</v>
      </c>
    </row>
    <row r="3158" spans="1:9" x14ac:dyDescent="0.25">
      <c r="A3158">
        <f t="shared" si="228"/>
        <v>0.88192126434835472</v>
      </c>
      <c r="B3158">
        <f t="shared" si="229"/>
        <v>-0.4713967368259982</v>
      </c>
      <c r="D3158">
        <v>3156</v>
      </c>
      <c r="H3158">
        <f t="shared" si="230"/>
        <v>903</v>
      </c>
      <c r="I3158">
        <f t="shared" si="231"/>
        <v>-483</v>
      </c>
    </row>
    <row r="3159" spans="1:9" x14ac:dyDescent="0.25">
      <c r="A3159">
        <f t="shared" si="228"/>
        <v>0.8700869911087098</v>
      </c>
      <c r="B3159">
        <f t="shared" si="229"/>
        <v>-0.49289819222978687</v>
      </c>
      <c r="D3159">
        <v>3157</v>
      </c>
      <c r="H3159">
        <f t="shared" si="230"/>
        <v>891</v>
      </c>
      <c r="I3159">
        <f t="shared" si="231"/>
        <v>-505</v>
      </c>
    </row>
    <row r="3160" spans="1:9" x14ac:dyDescent="0.25">
      <c r="A3160">
        <f t="shared" si="228"/>
        <v>0.85772861000027634</v>
      </c>
      <c r="B3160">
        <f t="shared" si="229"/>
        <v>-0.51410274419321456</v>
      </c>
      <c r="D3160">
        <v>3158</v>
      </c>
      <c r="H3160">
        <f t="shared" si="230"/>
        <v>878</v>
      </c>
      <c r="I3160">
        <f t="shared" si="231"/>
        <v>-526</v>
      </c>
    </row>
    <row r="3161" spans="1:9" x14ac:dyDescent="0.25">
      <c r="A3161">
        <f t="shared" si="228"/>
        <v>0.84485356524971023</v>
      </c>
      <c r="B3161">
        <f t="shared" si="229"/>
        <v>-0.53499761988709227</v>
      </c>
      <c r="D3161">
        <v>3159</v>
      </c>
      <c r="H3161">
        <f t="shared" si="230"/>
        <v>865</v>
      </c>
      <c r="I3161">
        <f t="shared" si="231"/>
        <v>-548</v>
      </c>
    </row>
    <row r="3162" spans="1:9" x14ac:dyDescent="0.25">
      <c r="A3162">
        <f t="shared" si="228"/>
        <v>0.83146961230254701</v>
      </c>
      <c r="B3162">
        <f t="shared" si="229"/>
        <v>-0.55557023301959951</v>
      </c>
      <c r="D3162">
        <v>3160</v>
      </c>
      <c r="H3162">
        <f t="shared" si="230"/>
        <v>851</v>
      </c>
      <c r="I3162">
        <f t="shared" si="231"/>
        <v>-569</v>
      </c>
    </row>
    <row r="3163" spans="1:9" x14ac:dyDescent="0.25">
      <c r="A3163">
        <f t="shared" si="228"/>
        <v>0.81758481315158404</v>
      </c>
      <c r="B3163">
        <f t="shared" si="229"/>
        <v>-0.57580819141784478</v>
      </c>
      <c r="D3163">
        <v>3161</v>
      </c>
      <c r="H3163">
        <f t="shared" si="230"/>
        <v>837</v>
      </c>
      <c r="I3163">
        <f t="shared" si="231"/>
        <v>-590</v>
      </c>
    </row>
    <row r="3164" spans="1:9" x14ac:dyDescent="0.25">
      <c r="A3164">
        <f t="shared" si="228"/>
        <v>0.80320753148064372</v>
      </c>
      <c r="B3164">
        <f t="shared" si="229"/>
        <v>-0.59569930449243491</v>
      </c>
      <c r="D3164">
        <v>3162</v>
      </c>
      <c r="H3164">
        <f t="shared" si="230"/>
        <v>822</v>
      </c>
      <c r="I3164">
        <f t="shared" si="231"/>
        <v>-610</v>
      </c>
    </row>
    <row r="3165" spans="1:9" x14ac:dyDescent="0.25">
      <c r="A3165">
        <f t="shared" si="228"/>
        <v>0.78834642762661222</v>
      </c>
      <c r="B3165">
        <f t="shared" si="229"/>
        <v>-0.61523159058061916</v>
      </c>
      <c r="D3165">
        <v>3163</v>
      </c>
      <c r="H3165">
        <f t="shared" si="230"/>
        <v>807</v>
      </c>
      <c r="I3165">
        <f t="shared" si="231"/>
        <v>-630</v>
      </c>
    </row>
    <row r="3166" spans="1:9" x14ac:dyDescent="0.25">
      <c r="A3166">
        <f t="shared" si="228"/>
        <v>0.77301045336274143</v>
      </c>
      <c r="B3166">
        <f t="shared" si="229"/>
        <v>-0.63439328416363994</v>
      </c>
      <c r="D3166">
        <v>3164</v>
      </c>
      <c r="H3166">
        <f t="shared" si="230"/>
        <v>792</v>
      </c>
      <c r="I3166">
        <f t="shared" si="231"/>
        <v>-650</v>
      </c>
    </row>
    <row r="3167" spans="1:9" x14ac:dyDescent="0.25">
      <c r="A3167">
        <f t="shared" si="228"/>
        <v>0.75720884650648757</v>
      </c>
      <c r="B3167">
        <f t="shared" si="229"/>
        <v>-0.65317284295377331</v>
      </c>
      <c r="D3167">
        <v>3165</v>
      </c>
      <c r="H3167">
        <f t="shared" si="230"/>
        <v>775</v>
      </c>
      <c r="I3167">
        <f t="shared" si="231"/>
        <v>-669</v>
      </c>
    </row>
    <row r="3168" spans="1:9" x14ac:dyDescent="0.25">
      <c r="A3168">
        <f t="shared" si="228"/>
        <v>0.74095112535496044</v>
      </c>
      <c r="B3168">
        <f t="shared" si="229"/>
        <v>-0.67155895484701689</v>
      </c>
      <c r="D3168">
        <v>3166</v>
      </c>
      <c r="H3168">
        <f t="shared" si="230"/>
        <v>759</v>
      </c>
      <c r="I3168">
        <f t="shared" si="231"/>
        <v>-688</v>
      </c>
    </row>
    <row r="3169" spans="1:9" x14ac:dyDescent="0.25">
      <c r="A3169">
        <f t="shared" si="228"/>
        <v>0.72424708295146656</v>
      </c>
      <c r="B3169">
        <f t="shared" si="229"/>
        <v>-0.68954054473706738</v>
      </c>
      <c r="D3169">
        <v>3167</v>
      </c>
      <c r="H3169">
        <f t="shared" si="230"/>
        <v>742</v>
      </c>
      <c r="I3169">
        <f t="shared" si="231"/>
        <v>-706</v>
      </c>
    </row>
    <row r="3170" spans="1:9" x14ac:dyDescent="0.25">
      <c r="A3170">
        <f t="shared" si="228"/>
        <v>0.70710678118654524</v>
      </c>
      <c r="B3170">
        <f t="shared" si="229"/>
        <v>-0.70710678118654979</v>
      </c>
      <c r="D3170">
        <v>3168</v>
      </c>
      <c r="H3170">
        <f t="shared" si="230"/>
        <v>724</v>
      </c>
      <c r="I3170">
        <f t="shared" si="231"/>
        <v>-724</v>
      </c>
    </row>
    <row r="3171" spans="1:9" x14ac:dyDescent="0.25">
      <c r="A3171">
        <f t="shared" si="228"/>
        <v>0.68954054473707305</v>
      </c>
      <c r="B3171">
        <f t="shared" si="229"/>
        <v>-0.72424708295146112</v>
      </c>
      <c r="D3171">
        <v>3169</v>
      </c>
      <c r="H3171">
        <f t="shared" si="230"/>
        <v>706</v>
      </c>
      <c r="I3171">
        <f t="shared" si="231"/>
        <v>-742</v>
      </c>
    </row>
    <row r="3172" spans="1:9" x14ac:dyDescent="0.25">
      <c r="A3172">
        <f t="shared" si="228"/>
        <v>0.67155895484702277</v>
      </c>
      <c r="B3172">
        <f t="shared" si="229"/>
        <v>-0.74095112535495511</v>
      </c>
      <c r="D3172">
        <v>3170</v>
      </c>
      <c r="H3172">
        <f t="shared" si="230"/>
        <v>688</v>
      </c>
      <c r="I3172">
        <f t="shared" si="231"/>
        <v>-759</v>
      </c>
    </row>
    <row r="3173" spans="1:9" x14ac:dyDescent="0.25">
      <c r="A3173">
        <f t="shared" si="228"/>
        <v>0.6531728429537792</v>
      </c>
      <c r="B3173">
        <f t="shared" si="229"/>
        <v>-0.75720884650648235</v>
      </c>
      <c r="D3173">
        <v>3171</v>
      </c>
      <c r="H3173">
        <f t="shared" si="230"/>
        <v>669</v>
      </c>
      <c r="I3173">
        <f t="shared" si="231"/>
        <v>-775</v>
      </c>
    </row>
    <row r="3174" spans="1:9" x14ac:dyDescent="0.25">
      <c r="A3174">
        <f t="shared" si="228"/>
        <v>0.63439328416364604</v>
      </c>
      <c r="B3174">
        <f t="shared" si="229"/>
        <v>-0.77301045336273655</v>
      </c>
      <c r="D3174">
        <v>3172</v>
      </c>
      <c r="H3174">
        <f t="shared" si="230"/>
        <v>650</v>
      </c>
      <c r="I3174">
        <f t="shared" si="231"/>
        <v>-792</v>
      </c>
    </row>
    <row r="3175" spans="1:9" x14ac:dyDescent="0.25">
      <c r="A3175">
        <f t="shared" si="228"/>
        <v>0.61523159058062538</v>
      </c>
      <c r="B3175">
        <f t="shared" si="229"/>
        <v>-0.78834642762660745</v>
      </c>
      <c r="D3175">
        <v>3173</v>
      </c>
      <c r="H3175">
        <f t="shared" si="230"/>
        <v>630</v>
      </c>
      <c r="I3175">
        <f t="shared" si="231"/>
        <v>-807</v>
      </c>
    </row>
    <row r="3176" spans="1:9" x14ac:dyDescent="0.25">
      <c r="A3176">
        <f t="shared" si="228"/>
        <v>0.59569930449244113</v>
      </c>
      <c r="B3176">
        <f t="shared" si="229"/>
        <v>-0.80320753148063906</v>
      </c>
      <c r="D3176">
        <v>3174</v>
      </c>
      <c r="H3176">
        <f t="shared" si="230"/>
        <v>610</v>
      </c>
      <c r="I3176">
        <f t="shared" si="231"/>
        <v>-822</v>
      </c>
    </row>
    <row r="3177" spans="1:9" x14ac:dyDescent="0.25">
      <c r="A3177">
        <f t="shared" si="228"/>
        <v>0.57580819141785111</v>
      </c>
      <c r="B3177">
        <f t="shared" si="229"/>
        <v>-0.8175848131515796</v>
      </c>
      <c r="D3177">
        <v>3175</v>
      </c>
      <c r="H3177">
        <f t="shared" si="230"/>
        <v>590</v>
      </c>
      <c r="I3177">
        <f t="shared" si="231"/>
        <v>-837</v>
      </c>
    </row>
    <row r="3178" spans="1:9" x14ac:dyDescent="0.25">
      <c r="A3178">
        <f t="shared" si="228"/>
        <v>0.55557023301960606</v>
      </c>
      <c r="B3178">
        <f t="shared" si="229"/>
        <v>-0.83146961230254268</v>
      </c>
      <c r="D3178">
        <v>3176</v>
      </c>
      <c r="H3178">
        <f t="shared" si="230"/>
        <v>569</v>
      </c>
      <c r="I3178">
        <f t="shared" si="231"/>
        <v>-851</v>
      </c>
    </row>
    <row r="3179" spans="1:9" x14ac:dyDescent="0.25">
      <c r="A3179">
        <f t="shared" si="228"/>
        <v>0.53499761988709893</v>
      </c>
      <c r="B3179">
        <f t="shared" si="229"/>
        <v>-0.84485356524970601</v>
      </c>
      <c r="D3179">
        <v>3177</v>
      </c>
      <c r="H3179">
        <f t="shared" si="230"/>
        <v>548</v>
      </c>
      <c r="I3179">
        <f t="shared" si="231"/>
        <v>-865</v>
      </c>
    </row>
    <row r="3180" spans="1:9" x14ac:dyDescent="0.25">
      <c r="A3180">
        <f t="shared" si="228"/>
        <v>0.51410274419322122</v>
      </c>
      <c r="B3180">
        <f t="shared" si="229"/>
        <v>-0.85772861000027234</v>
      </c>
      <c r="D3180">
        <v>3178</v>
      </c>
      <c r="H3180">
        <f t="shared" si="230"/>
        <v>526</v>
      </c>
      <c r="I3180">
        <f t="shared" si="231"/>
        <v>-878</v>
      </c>
    </row>
    <row r="3181" spans="1:9" x14ac:dyDescent="0.25">
      <c r="A3181">
        <f t="shared" si="228"/>
        <v>0.49289819222978132</v>
      </c>
      <c r="B3181">
        <f t="shared" si="229"/>
        <v>-0.87008699110871301</v>
      </c>
      <c r="D3181">
        <v>3179</v>
      </c>
      <c r="H3181">
        <f t="shared" si="230"/>
        <v>505</v>
      </c>
      <c r="I3181">
        <f t="shared" si="231"/>
        <v>-891</v>
      </c>
    </row>
    <row r="3182" spans="1:9" x14ac:dyDescent="0.25">
      <c r="A3182">
        <f t="shared" si="228"/>
        <v>0.47139673682600514</v>
      </c>
      <c r="B3182">
        <f t="shared" si="229"/>
        <v>-0.88192126434835105</v>
      </c>
      <c r="D3182">
        <v>3180</v>
      </c>
      <c r="H3182">
        <f t="shared" si="230"/>
        <v>483</v>
      </c>
      <c r="I3182">
        <f t="shared" si="231"/>
        <v>-903</v>
      </c>
    </row>
    <row r="3183" spans="1:9" x14ac:dyDescent="0.25">
      <c r="A3183">
        <f t="shared" si="228"/>
        <v>0.44961132965461187</v>
      </c>
      <c r="B3183">
        <f t="shared" si="229"/>
        <v>-0.89322430119551266</v>
      </c>
      <c r="D3183">
        <v>3181</v>
      </c>
      <c r="H3183">
        <f t="shared" si="230"/>
        <v>460</v>
      </c>
      <c r="I3183">
        <f t="shared" si="231"/>
        <v>-915</v>
      </c>
    </row>
    <row r="3184" spans="1:9" x14ac:dyDescent="0.25">
      <c r="A3184">
        <f t="shared" si="228"/>
        <v>0.42755509343028508</v>
      </c>
      <c r="B3184">
        <f t="shared" si="229"/>
        <v>-0.90398929312344189</v>
      </c>
      <c r="D3184">
        <v>3182</v>
      </c>
      <c r="H3184">
        <f t="shared" si="230"/>
        <v>438</v>
      </c>
      <c r="I3184">
        <f t="shared" si="231"/>
        <v>-926</v>
      </c>
    </row>
    <row r="3185" spans="1:9" x14ac:dyDescent="0.25">
      <c r="A3185">
        <f t="shared" si="228"/>
        <v>0.40524131400499053</v>
      </c>
      <c r="B3185">
        <f t="shared" si="229"/>
        <v>-0.91420975570353036</v>
      </c>
      <c r="D3185">
        <v>3183</v>
      </c>
      <c r="H3185">
        <f t="shared" si="230"/>
        <v>415</v>
      </c>
      <c r="I3185">
        <f t="shared" si="231"/>
        <v>-936</v>
      </c>
    </row>
    <row r="3186" spans="1:9" x14ac:dyDescent="0.25">
      <c r="A3186">
        <f t="shared" si="228"/>
        <v>0.38268343236508806</v>
      </c>
      <c r="B3186">
        <f t="shared" si="229"/>
        <v>-0.9238795325112874</v>
      </c>
      <c r="D3186">
        <v>3184</v>
      </c>
      <c r="H3186">
        <f t="shared" si="230"/>
        <v>392</v>
      </c>
      <c r="I3186">
        <f t="shared" si="231"/>
        <v>-946</v>
      </c>
    </row>
    <row r="3187" spans="1:9" x14ac:dyDescent="0.25">
      <c r="A3187">
        <f t="shared" si="228"/>
        <v>0.35989503653499727</v>
      </c>
      <c r="B3187">
        <f t="shared" si="229"/>
        <v>-0.9329927988347354</v>
      </c>
      <c r="D3187">
        <v>3185</v>
      </c>
      <c r="H3187">
        <f t="shared" si="230"/>
        <v>369</v>
      </c>
      <c r="I3187">
        <f t="shared" si="231"/>
        <v>-955</v>
      </c>
    </row>
    <row r="3188" spans="1:9" x14ac:dyDescent="0.25">
      <c r="A3188">
        <f t="shared" si="228"/>
        <v>0.33688985339222682</v>
      </c>
      <c r="B3188">
        <f t="shared" si="229"/>
        <v>-0.94154406518301836</v>
      </c>
      <c r="D3188">
        <v>3186</v>
      </c>
      <c r="H3188">
        <f t="shared" si="230"/>
        <v>345</v>
      </c>
      <c r="I3188">
        <f t="shared" si="231"/>
        <v>-964</v>
      </c>
    </row>
    <row r="3189" spans="1:9" x14ac:dyDescent="0.25">
      <c r="A3189">
        <f t="shared" si="228"/>
        <v>0.3136817403988959</v>
      </c>
      <c r="B3189">
        <f t="shared" si="229"/>
        <v>-0.94952818059303523</v>
      </c>
      <c r="D3189">
        <v>3187</v>
      </c>
      <c r="H3189">
        <f t="shared" si="230"/>
        <v>321</v>
      </c>
      <c r="I3189">
        <f t="shared" si="231"/>
        <v>-972</v>
      </c>
    </row>
    <row r="3190" spans="1:9" x14ac:dyDescent="0.25">
      <c r="A3190">
        <f t="shared" si="228"/>
        <v>0.29028467725446433</v>
      </c>
      <c r="B3190">
        <f t="shared" si="229"/>
        <v>-0.95694033573220827</v>
      </c>
      <c r="D3190">
        <v>3188</v>
      </c>
      <c r="H3190">
        <f t="shared" si="230"/>
        <v>297</v>
      </c>
      <c r="I3190">
        <f t="shared" si="231"/>
        <v>-980</v>
      </c>
    </row>
    <row r="3191" spans="1:9" x14ac:dyDescent="0.25">
      <c r="A3191">
        <f t="shared" si="228"/>
        <v>0.26671275747489787</v>
      </c>
      <c r="B3191">
        <f t="shared" si="229"/>
        <v>-0.96377606579544006</v>
      </c>
      <c r="D3191">
        <v>3189</v>
      </c>
      <c r="H3191">
        <f t="shared" si="230"/>
        <v>273</v>
      </c>
      <c r="I3191">
        <f t="shared" si="231"/>
        <v>-987</v>
      </c>
    </row>
    <row r="3192" spans="1:9" x14ac:dyDescent="0.25">
      <c r="A3192">
        <f t="shared" si="228"/>
        <v>0.24298017990326087</v>
      </c>
      <c r="B3192">
        <f t="shared" si="229"/>
        <v>-0.97003125319454475</v>
      </c>
      <c r="D3192">
        <v>3190</v>
      </c>
      <c r="H3192">
        <f t="shared" si="230"/>
        <v>249</v>
      </c>
      <c r="I3192">
        <f t="shared" si="231"/>
        <v>-993</v>
      </c>
    </row>
    <row r="3193" spans="1:9" x14ac:dyDescent="0.25">
      <c r="A3193">
        <f t="shared" si="228"/>
        <v>0.21910124015687812</v>
      </c>
      <c r="B3193">
        <f t="shared" si="229"/>
        <v>-0.97570213003852668</v>
      </c>
      <c r="D3193">
        <v>3191</v>
      </c>
      <c r="H3193">
        <f t="shared" si="230"/>
        <v>224</v>
      </c>
      <c r="I3193">
        <f t="shared" si="231"/>
        <v>-999</v>
      </c>
    </row>
    <row r="3194" spans="1:9" x14ac:dyDescent="0.25">
      <c r="A3194">
        <f t="shared" si="228"/>
        <v>0.1950903220161341</v>
      </c>
      <c r="B3194">
        <f t="shared" si="229"/>
        <v>-0.98078528040322932</v>
      </c>
      <c r="D3194">
        <v>3192</v>
      </c>
      <c r="H3194">
        <f t="shared" si="230"/>
        <v>200</v>
      </c>
      <c r="I3194">
        <f t="shared" si="231"/>
        <v>-1004</v>
      </c>
    </row>
    <row r="3195" spans="1:9" x14ac:dyDescent="0.25">
      <c r="A3195">
        <f t="shared" si="228"/>
        <v>0.17096188876030455</v>
      </c>
      <c r="B3195">
        <f t="shared" si="229"/>
        <v>-0.98527764238894067</v>
      </c>
      <c r="D3195">
        <v>3193</v>
      </c>
      <c r="H3195">
        <f t="shared" si="230"/>
        <v>175</v>
      </c>
      <c r="I3195">
        <f t="shared" si="231"/>
        <v>-1009</v>
      </c>
    </row>
    <row r="3196" spans="1:9" x14ac:dyDescent="0.25">
      <c r="A3196">
        <f t="shared" si="228"/>
        <v>0.14673047445536253</v>
      </c>
      <c r="B3196">
        <f t="shared" si="229"/>
        <v>-0.9891765099647809</v>
      </c>
      <c r="D3196">
        <v>3194</v>
      </c>
      <c r="H3196">
        <f t="shared" si="230"/>
        <v>150</v>
      </c>
      <c r="I3196">
        <f t="shared" si="231"/>
        <v>-1013</v>
      </c>
    </row>
    <row r="3197" spans="1:9" x14ac:dyDescent="0.25">
      <c r="A3197">
        <f t="shared" si="228"/>
        <v>0.12241067519921442</v>
      </c>
      <c r="B3197">
        <f t="shared" si="229"/>
        <v>-0.99247953459871019</v>
      </c>
      <c r="D3197">
        <v>3195</v>
      </c>
      <c r="H3197">
        <f t="shared" si="230"/>
        <v>125</v>
      </c>
      <c r="I3197">
        <f t="shared" si="231"/>
        <v>-1016</v>
      </c>
    </row>
    <row r="3198" spans="1:9" x14ac:dyDescent="0.25">
      <c r="A3198">
        <f t="shared" si="228"/>
        <v>9.8017140329570387E-2</v>
      </c>
      <c r="B3198">
        <f t="shared" si="229"/>
        <v>-0.99518472667219593</v>
      </c>
      <c r="D3198">
        <v>3196</v>
      </c>
      <c r="H3198">
        <f t="shared" si="230"/>
        <v>100</v>
      </c>
      <c r="I3198">
        <f t="shared" si="231"/>
        <v>-1019</v>
      </c>
    </row>
    <row r="3199" spans="1:9" x14ac:dyDescent="0.25">
      <c r="A3199">
        <f t="shared" si="228"/>
        <v>7.3564563599674657E-2</v>
      </c>
      <c r="B3199">
        <f t="shared" si="229"/>
        <v>-0.99729045667868965</v>
      </c>
      <c r="D3199">
        <v>3197</v>
      </c>
      <c r="H3199">
        <f t="shared" si="230"/>
        <v>75</v>
      </c>
      <c r="I3199">
        <f t="shared" si="231"/>
        <v>-1021</v>
      </c>
    </row>
    <row r="3200" spans="1:9" x14ac:dyDescent="0.25">
      <c r="A3200">
        <f t="shared" si="228"/>
        <v>4.9067674327422678E-2</v>
      </c>
      <c r="B3200">
        <f t="shared" si="229"/>
        <v>-0.99879545620517218</v>
      </c>
      <c r="D3200">
        <v>3198</v>
      </c>
      <c r="H3200">
        <f t="shared" si="230"/>
        <v>50</v>
      </c>
      <c r="I3200">
        <f t="shared" si="231"/>
        <v>-1023</v>
      </c>
    </row>
    <row r="3201" spans="1:9" x14ac:dyDescent="0.25">
      <c r="A3201">
        <f t="shared" si="228"/>
        <v>2.4541228522914377E-2</v>
      </c>
      <c r="B3201">
        <f t="shared" si="229"/>
        <v>-0.99969881869620414</v>
      </c>
      <c r="D3201">
        <v>3199</v>
      </c>
      <c r="H3201">
        <f t="shared" si="230"/>
        <v>25</v>
      </c>
      <c r="I3201">
        <f t="shared" si="231"/>
        <v>-1024</v>
      </c>
    </row>
    <row r="3202" spans="1:9" x14ac:dyDescent="0.25">
      <c r="A3202">
        <f t="shared" ref="A3202:A3265" si="232">SIN(2*PI()*D3202/$D$1)</f>
        <v>-4.898425415289509E-16</v>
      </c>
      <c r="B3202">
        <f t="shared" ref="B3202:B3265" si="233">COS(2*PI()*D3202/$D$1)</f>
        <v>-1</v>
      </c>
      <c r="D3202">
        <v>3200</v>
      </c>
      <c r="H3202">
        <f t="shared" ref="H3202:H3265" si="234">ROUND(A3202*(2^($F$1-1)), 0)</f>
        <v>0</v>
      </c>
      <c r="I3202">
        <f t="shared" ref="I3202:I3265" si="235">ROUND(B3202*(2^($F$1-1)), 0)</f>
        <v>-1024</v>
      </c>
    </row>
    <row r="3203" spans="1:9" x14ac:dyDescent="0.25">
      <c r="A3203">
        <f t="shared" si="232"/>
        <v>-2.4541228522915359E-2</v>
      </c>
      <c r="B3203">
        <f t="shared" si="233"/>
        <v>-0.99969881869620414</v>
      </c>
      <c r="D3203">
        <v>3201</v>
      </c>
      <c r="H3203">
        <f t="shared" si="234"/>
        <v>-25</v>
      </c>
      <c r="I3203">
        <f t="shared" si="235"/>
        <v>-1024</v>
      </c>
    </row>
    <row r="3204" spans="1:9" x14ac:dyDescent="0.25">
      <c r="A3204">
        <f t="shared" si="232"/>
        <v>-4.9067674327409466E-2</v>
      </c>
      <c r="B3204">
        <f t="shared" si="233"/>
        <v>-0.99879545620517285</v>
      </c>
      <c r="D3204">
        <v>3202</v>
      </c>
      <c r="H3204">
        <f t="shared" si="234"/>
        <v>-50</v>
      </c>
      <c r="I3204">
        <f t="shared" si="235"/>
        <v>-1023</v>
      </c>
    </row>
    <row r="3205" spans="1:9" x14ac:dyDescent="0.25">
      <c r="A3205">
        <f t="shared" si="232"/>
        <v>-7.3564563599661459E-2</v>
      </c>
      <c r="B3205">
        <f t="shared" si="233"/>
        <v>-0.99729045667869065</v>
      </c>
      <c r="D3205">
        <v>3203</v>
      </c>
      <c r="H3205">
        <f t="shared" si="234"/>
        <v>-75</v>
      </c>
      <c r="I3205">
        <f t="shared" si="235"/>
        <v>-1021</v>
      </c>
    </row>
    <row r="3206" spans="1:9" x14ac:dyDescent="0.25">
      <c r="A3206">
        <f t="shared" si="232"/>
        <v>-9.8017140329557217E-2</v>
      </c>
      <c r="B3206">
        <f t="shared" si="233"/>
        <v>-0.99518472667219726</v>
      </c>
      <c r="D3206">
        <v>3204</v>
      </c>
      <c r="H3206">
        <f t="shared" si="234"/>
        <v>-100</v>
      </c>
      <c r="I3206">
        <f t="shared" si="235"/>
        <v>-1019</v>
      </c>
    </row>
    <row r="3207" spans="1:9" x14ac:dyDescent="0.25">
      <c r="A3207">
        <f t="shared" si="232"/>
        <v>-0.12241067519921539</v>
      </c>
      <c r="B3207">
        <f t="shared" si="233"/>
        <v>-0.99247953459871008</v>
      </c>
      <c r="D3207">
        <v>3205</v>
      </c>
      <c r="H3207">
        <f t="shared" si="234"/>
        <v>-125</v>
      </c>
      <c r="I3207">
        <f t="shared" si="235"/>
        <v>-1016</v>
      </c>
    </row>
    <row r="3208" spans="1:9" x14ac:dyDescent="0.25">
      <c r="A3208">
        <f t="shared" si="232"/>
        <v>-0.1467304744553635</v>
      </c>
      <c r="B3208">
        <f t="shared" si="233"/>
        <v>-0.98917650996478068</v>
      </c>
      <c r="D3208">
        <v>3206</v>
      </c>
      <c r="H3208">
        <f t="shared" si="234"/>
        <v>-150</v>
      </c>
      <c r="I3208">
        <f t="shared" si="235"/>
        <v>-1013</v>
      </c>
    </row>
    <row r="3209" spans="1:9" x14ac:dyDescent="0.25">
      <c r="A3209">
        <f t="shared" si="232"/>
        <v>-0.1709618887602915</v>
      </c>
      <c r="B3209">
        <f t="shared" si="233"/>
        <v>-0.98527764238894289</v>
      </c>
      <c r="D3209">
        <v>3207</v>
      </c>
      <c r="H3209">
        <f t="shared" si="234"/>
        <v>-175</v>
      </c>
      <c r="I3209">
        <f t="shared" si="235"/>
        <v>-1009</v>
      </c>
    </row>
    <row r="3210" spans="1:9" x14ac:dyDescent="0.25">
      <c r="A3210">
        <f t="shared" si="232"/>
        <v>-0.19509032201612111</v>
      </c>
      <c r="B3210">
        <f t="shared" si="233"/>
        <v>-0.98078528040323187</v>
      </c>
      <c r="D3210">
        <v>3208</v>
      </c>
      <c r="H3210">
        <f t="shared" si="234"/>
        <v>-200</v>
      </c>
      <c r="I3210">
        <f t="shared" si="235"/>
        <v>-1004</v>
      </c>
    </row>
    <row r="3211" spans="1:9" x14ac:dyDescent="0.25">
      <c r="A3211">
        <f t="shared" si="232"/>
        <v>-0.21910124015686519</v>
      </c>
      <c r="B3211">
        <f t="shared" si="233"/>
        <v>-0.97570213003852957</v>
      </c>
      <c r="D3211">
        <v>3209</v>
      </c>
      <c r="H3211">
        <f t="shared" si="234"/>
        <v>-224</v>
      </c>
      <c r="I3211">
        <f t="shared" si="235"/>
        <v>-999</v>
      </c>
    </row>
    <row r="3212" spans="1:9" x14ac:dyDescent="0.25">
      <c r="A3212">
        <f t="shared" si="232"/>
        <v>-0.24298017990326182</v>
      </c>
      <c r="B3212">
        <f t="shared" si="233"/>
        <v>-0.97003125319454453</v>
      </c>
      <c r="D3212">
        <v>3210</v>
      </c>
      <c r="H3212">
        <f t="shared" si="234"/>
        <v>-249</v>
      </c>
      <c r="I3212">
        <f t="shared" si="235"/>
        <v>-993</v>
      </c>
    </row>
    <row r="3213" spans="1:9" x14ac:dyDescent="0.25">
      <c r="A3213">
        <f t="shared" si="232"/>
        <v>-0.26671275747489881</v>
      </c>
      <c r="B3213">
        <f t="shared" si="233"/>
        <v>-0.96377606579543973</v>
      </c>
      <c r="D3213">
        <v>3211</v>
      </c>
      <c r="H3213">
        <f t="shared" si="234"/>
        <v>-273</v>
      </c>
      <c r="I3213">
        <f t="shared" si="235"/>
        <v>-987</v>
      </c>
    </row>
    <row r="3214" spans="1:9" x14ac:dyDescent="0.25">
      <c r="A3214">
        <f t="shared" si="232"/>
        <v>-0.29028467725446527</v>
      </c>
      <c r="B3214">
        <f t="shared" si="233"/>
        <v>-0.95694033573220794</v>
      </c>
      <c r="D3214">
        <v>3212</v>
      </c>
      <c r="H3214">
        <f t="shared" si="234"/>
        <v>-297</v>
      </c>
      <c r="I3214">
        <f t="shared" si="235"/>
        <v>-980</v>
      </c>
    </row>
    <row r="3215" spans="1:9" x14ac:dyDescent="0.25">
      <c r="A3215">
        <f t="shared" si="232"/>
        <v>-0.3136817403988833</v>
      </c>
      <c r="B3215">
        <f t="shared" si="233"/>
        <v>-0.94952818059303934</v>
      </c>
      <c r="D3215">
        <v>3213</v>
      </c>
      <c r="H3215">
        <f t="shared" si="234"/>
        <v>-321</v>
      </c>
      <c r="I3215">
        <f t="shared" si="235"/>
        <v>-972</v>
      </c>
    </row>
    <row r="3216" spans="1:9" x14ac:dyDescent="0.25">
      <c r="A3216">
        <f t="shared" si="232"/>
        <v>-0.33688985339221439</v>
      </c>
      <c r="B3216">
        <f t="shared" si="233"/>
        <v>-0.9415440651830228</v>
      </c>
      <c r="D3216">
        <v>3214</v>
      </c>
      <c r="H3216">
        <f t="shared" si="234"/>
        <v>-345</v>
      </c>
      <c r="I3216">
        <f t="shared" si="235"/>
        <v>-964</v>
      </c>
    </row>
    <row r="3217" spans="1:9" x14ac:dyDescent="0.25">
      <c r="A3217">
        <f t="shared" si="232"/>
        <v>-0.35989503653498495</v>
      </c>
      <c r="B3217">
        <f t="shared" si="233"/>
        <v>-0.93299279883474018</v>
      </c>
      <c r="D3217">
        <v>3215</v>
      </c>
      <c r="H3217">
        <f t="shared" si="234"/>
        <v>-369</v>
      </c>
      <c r="I3217">
        <f t="shared" si="235"/>
        <v>-955</v>
      </c>
    </row>
    <row r="3218" spans="1:9" x14ac:dyDescent="0.25">
      <c r="A3218">
        <f t="shared" si="232"/>
        <v>-0.382683432365089</v>
      </c>
      <c r="B3218">
        <f t="shared" si="233"/>
        <v>-0.92387953251128707</v>
      </c>
      <c r="D3218">
        <v>3216</v>
      </c>
      <c r="H3218">
        <f t="shared" si="234"/>
        <v>-392</v>
      </c>
      <c r="I3218">
        <f t="shared" si="235"/>
        <v>-946</v>
      </c>
    </row>
    <row r="3219" spans="1:9" x14ac:dyDescent="0.25">
      <c r="A3219">
        <f t="shared" si="232"/>
        <v>-0.40524131400499147</v>
      </c>
      <c r="B3219">
        <f t="shared" si="233"/>
        <v>-0.91420975570352991</v>
      </c>
      <c r="D3219">
        <v>3217</v>
      </c>
      <c r="H3219">
        <f t="shared" si="234"/>
        <v>-415</v>
      </c>
      <c r="I3219">
        <f t="shared" si="235"/>
        <v>-936</v>
      </c>
    </row>
    <row r="3220" spans="1:9" x14ac:dyDescent="0.25">
      <c r="A3220">
        <f t="shared" si="232"/>
        <v>-0.42755509343027315</v>
      </c>
      <c r="B3220">
        <f t="shared" si="233"/>
        <v>-0.90398929312344756</v>
      </c>
      <c r="D3220">
        <v>3218</v>
      </c>
      <c r="H3220">
        <f t="shared" si="234"/>
        <v>-438</v>
      </c>
      <c r="I3220">
        <f t="shared" si="235"/>
        <v>-926</v>
      </c>
    </row>
    <row r="3221" spans="1:9" x14ac:dyDescent="0.25">
      <c r="A3221">
        <f t="shared" si="232"/>
        <v>-0.44961132965460004</v>
      </c>
      <c r="B3221">
        <f t="shared" si="233"/>
        <v>-0.89322430119551866</v>
      </c>
      <c r="D3221">
        <v>3219</v>
      </c>
      <c r="H3221">
        <f t="shared" si="234"/>
        <v>-460</v>
      </c>
      <c r="I3221">
        <f t="shared" si="235"/>
        <v>-915</v>
      </c>
    </row>
    <row r="3222" spans="1:9" x14ac:dyDescent="0.25">
      <c r="A3222">
        <f t="shared" si="232"/>
        <v>-0.47139673682599348</v>
      </c>
      <c r="B3222">
        <f t="shared" si="233"/>
        <v>-0.88192126434835727</v>
      </c>
      <c r="D3222">
        <v>3220</v>
      </c>
      <c r="H3222">
        <f t="shared" si="234"/>
        <v>-483</v>
      </c>
      <c r="I3222">
        <f t="shared" si="235"/>
        <v>-903</v>
      </c>
    </row>
    <row r="3223" spans="1:9" x14ac:dyDescent="0.25">
      <c r="A3223">
        <f t="shared" si="232"/>
        <v>-0.49289819222978215</v>
      </c>
      <c r="B3223">
        <f t="shared" si="233"/>
        <v>-0.87008699110871246</v>
      </c>
      <c r="D3223">
        <v>3221</v>
      </c>
      <c r="H3223">
        <f t="shared" si="234"/>
        <v>-505</v>
      </c>
      <c r="I3223">
        <f t="shared" si="235"/>
        <v>-891</v>
      </c>
    </row>
    <row r="3224" spans="1:9" x14ac:dyDescent="0.25">
      <c r="A3224">
        <f t="shared" si="232"/>
        <v>-0.51410274419322211</v>
      </c>
      <c r="B3224">
        <f t="shared" si="233"/>
        <v>-0.8577286100002719</v>
      </c>
      <c r="D3224">
        <v>3222</v>
      </c>
      <c r="H3224">
        <f t="shared" si="234"/>
        <v>-526</v>
      </c>
      <c r="I3224">
        <f t="shared" si="235"/>
        <v>-878</v>
      </c>
    </row>
    <row r="3225" spans="1:9" x14ac:dyDescent="0.25">
      <c r="A3225">
        <f t="shared" si="232"/>
        <v>-0.53499761988709971</v>
      </c>
      <c r="B3225">
        <f t="shared" si="233"/>
        <v>-0.84485356524970545</v>
      </c>
      <c r="D3225">
        <v>3223</v>
      </c>
      <c r="H3225">
        <f t="shared" si="234"/>
        <v>-548</v>
      </c>
      <c r="I3225">
        <f t="shared" si="235"/>
        <v>-865</v>
      </c>
    </row>
    <row r="3226" spans="1:9" x14ac:dyDescent="0.25">
      <c r="A3226">
        <f t="shared" si="232"/>
        <v>-0.55557023301959507</v>
      </c>
      <c r="B3226">
        <f t="shared" si="233"/>
        <v>-0.83146961230255001</v>
      </c>
      <c r="D3226">
        <v>3224</v>
      </c>
      <c r="H3226">
        <f t="shared" si="234"/>
        <v>-569</v>
      </c>
      <c r="I3226">
        <f t="shared" si="235"/>
        <v>-851</v>
      </c>
    </row>
    <row r="3227" spans="1:9" x14ac:dyDescent="0.25">
      <c r="A3227">
        <f t="shared" si="232"/>
        <v>-0.57580819141784034</v>
      </c>
      <c r="B3227">
        <f t="shared" si="233"/>
        <v>-0.81758481315158715</v>
      </c>
      <c r="D3227">
        <v>3225</v>
      </c>
      <c r="H3227">
        <f t="shared" si="234"/>
        <v>-590</v>
      </c>
      <c r="I3227">
        <f t="shared" si="235"/>
        <v>-837</v>
      </c>
    </row>
    <row r="3228" spans="1:9" x14ac:dyDescent="0.25">
      <c r="A3228">
        <f t="shared" si="232"/>
        <v>-0.59569930449243058</v>
      </c>
      <c r="B3228">
        <f t="shared" si="233"/>
        <v>-0.80320753148064694</v>
      </c>
      <c r="D3228">
        <v>3226</v>
      </c>
      <c r="H3228">
        <f t="shared" si="234"/>
        <v>-610</v>
      </c>
      <c r="I3228">
        <f t="shared" si="235"/>
        <v>-822</v>
      </c>
    </row>
    <row r="3229" spans="1:9" x14ac:dyDescent="0.25">
      <c r="A3229">
        <f t="shared" si="232"/>
        <v>-0.61523159058062615</v>
      </c>
      <c r="B3229">
        <f t="shared" si="233"/>
        <v>-0.78834642762660678</v>
      </c>
      <c r="D3229">
        <v>3227</v>
      </c>
      <c r="H3229">
        <f t="shared" si="234"/>
        <v>-630</v>
      </c>
      <c r="I3229">
        <f t="shared" si="235"/>
        <v>-807</v>
      </c>
    </row>
    <row r="3230" spans="1:9" x14ac:dyDescent="0.25">
      <c r="A3230">
        <f t="shared" si="232"/>
        <v>-0.63439328416364682</v>
      </c>
      <c r="B3230">
        <f t="shared" si="233"/>
        <v>-0.77301045336273588</v>
      </c>
      <c r="D3230">
        <v>3228</v>
      </c>
      <c r="H3230">
        <f t="shared" si="234"/>
        <v>-650</v>
      </c>
      <c r="I3230">
        <f t="shared" si="235"/>
        <v>-792</v>
      </c>
    </row>
    <row r="3231" spans="1:9" x14ac:dyDescent="0.25">
      <c r="A3231">
        <f t="shared" si="232"/>
        <v>-0.65317284295376921</v>
      </c>
      <c r="B3231">
        <f t="shared" si="233"/>
        <v>-0.75720884650649101</v>
      </c>
      <c r="D3231">
        <v>3229</v>
      </c>
      <c r="H3231">
        <f t="shared" si="234"/>
        <v>-669</v>
      </c>
      <c r="I3231">
        <f t="shared" si="235"/>
        <v>-775</v>
      </c>
    </row>
    <row r="3232" spans="1:9" x14ac:dyDescent="0.25">
      <c r="A3232">
        <f t="shared" si="232"/>
        <v>-0.67155895484701289</v>
      </c>
      <c r="B3232">
        <f t="shared" si="233"/>
        <v>-0.74095112535496399</v>
      </c>
      <c r="D3232">
        <v>3230</v>
      </c>
      <c r="H3232">
        <f t="shared" si="234"/>
        <v>-688</v>
      </c>
      <c r="I3232">
        <f t="shared" si="235"/>
        <v>-759</v>
      </c>
    </row>
    <row r="3233" spans="1:9" x14ac:dyDescent="0.25">
      <c r="A3233">
        <f t="shared" si="232"/>
        <v>-0.6895405447370635</v>
      </c>
      <c r="B3233">
        <f t="shared" si="233"/>
        <v>-0.72424708295147022</v>
      </c>
      <c r="D3233">
        <v>3231</v>
      </c>
      <c r="H3233">
        <f t="shared" si="234"/>
        <v>-706</v>
      </c>
      <c r="I3233">
        <f t="shared" si="235"/>
        <v>-742</v>
      </c>
    </row>
    <row r="3234" spans="1:9" x14ac:dyDescent="0.25">
      <c r="A3234">
        <f t="shared" si="232"/>
        <v>-0.70710678118654602</v>
      </c>
      <c r="B3234">
        <f t="shared" si="233"/>
        <v>-0.70710678118654913</v>
      </c>
      <c r="D3234">
        <v>3232</v>
      </c>
      <c r="H3234">
        <f t="shared" si="234"/>
        <v>-724</v>
      </c>
      <c r="I3234">
        <f t="shared" si="235"/>
        <v>-724</v>
      </c>
    </row>
    <row r="3235" spans="1:9" x14ac:dyDescent="0.25">
      <c r="A3235">
        <f t="shared" si="232"/>
        <v>-0.72424708295146722</v>
      </c>
      <c r="B3235">
        <f t="shared" si="233"/>
        <v>-0.68954054473706661</v>
      </c>
      <c r="D3235">
        <v>3233</v>
      </c>
      <c r="H3235">
        <f t="shared" si="234"/>
        <v>-742</v>
      </c>
      <c r="I3235">
        <f t="shared" si="235"/>
        <v>-706</v>
      </c>
    </row>
    <row r="3236" spans="1:9" x14ac:dyDescent="0.25">
      <c r="A3236">
        <f t="shared" si="232"/>
        <v>-0.7409511253549611</v>
      </c>
      <c r="B3236">
        <f t="shared" si="233"/>
        <v>-0.67155895484701622</v>
      </c>
      <c r="D3236">
        <v>3234</v>
      </c>
      <c r="H3236">
        <f t="shared" si="234"/>
        <v>-759</v>
      </c>
      <c r="I3236">
        <f t="shared" si="235"/>
        <v>-688</v>
      </c>
    </row>
    <row r="3237" spans="1:9" x14ac:dyDescent="0.25">
      <c r="A3237">
        <f t="shared" si="232"/>
        <v>-0.75720884650647891</v>
      </c>
      <c r="B3237">
        <f t="shared" si="233"/>
        <v>-0.65317284295378331</v>
      </c>
      <c r="D3237">
        <v>3235</v>
      </c>
      <c r="H3237">
        <f t="shared" si="234"/>
        <v>-775</v>
      </c>
      <c r="I3237">
        <f t="shared" si="235"/>
        <v>-669</v>
      </c>
    </row>
    <row r="3238" spans="1:9" x14ac:dyDescent="0.25">
      <c r="A3238">
        <f t="shared" si="232"/>
        <v>-0.77301045336273311</v>
      </c>
      <c r="B3238">
        <f t="shared" si="233"/>
        <v>-0.63439328416365026</v>
      </c>
      <c r="D3238">
        <v>3236</v>
      </c>
      <c r="H3238">
        <f t="shared" si="234"/>
        <v>-792</v>
      </c>
      <c r="I3238">
        <f t="shared" si="235"/>
        <v>-650</v>
      </c>
    </row>
    <row r="3239" spans="1:9" x14ac:dyDescent="0.25">
      <c r="A3239">
        <f t="shared" si="232"/>
        <v>-0.78834642762660412</v>
      </c>
      <c r="B3239">
        <f t="shared" si="233"/>
        <v>-0.61523159058062959</v>
      </c>
      <c r="D3239">
        <v>3237</v>
      </c>
      <c r="H3239">
        <f t="shared" si="234"/>
        <v>-807</v>
      </c>
      <c r="I3239">
        <f t="shared" si="235"/>
        <v>-630</v>
      </c>
    </row>
    <row r="3240" spans="1:9" x14ac:dyDescent="0.25">
      <c r="A3240">
        <f t="shared" si="232"/>
        <v>-0.80320753148064439</v>
      </c>
      <c r="B3240">
        <f t="shared" si="233"/>
        <v>-0.59569930449243413</v>
      </c>
      <c r="D3240">
        <v>3238</v>
      </c>
      <c r="H3240">
        <f t="shared" si="234"/>
        <v>-822</v>
      </c>
      <c r="I3240">
        <f t="shared" si="235"/>
        <v>-610</v>
      </c>
    </row>
    <row r="3241" spans="1:9" x14ac:dyDescent="0.25">
      <c r="A3241">
        <f t="shared" si="232"/>
        <v>-0.8175848131515846</v>
      </c>
      <c r="B3241">
        <f t="shared" si="233"/>
        <v>-0.57580819141784401</v>
      </c>
      <c r="D3241">
        <v>3239</v>
      </c>
      <c r="H3241">
        <f t="shared" si="234"/>
        <v>-837</v>
      </c>
      <c r="I3241">
        <f t="shared" si="235"/>
        <v>-590</v>
      </c>
    </row>
    <row r="3242" spans="1:9" x14ac:dyDescent="0.25">
      <c r="A3242">
        <f t="shared" si="232"/>
        <v>-0.83146961230253968</v>
      </c>
      <c r="B3242">
        <f t="shared" si="233"/>
        <v>-0.5555702330196105</v>
      </c>
      <c r="D3242">
        <v>3240</v>
      </c>
      <c r="H3242">
        <f t="shared" si="234"/>
        <v>-851</v>
      </c>
      <c r="I3242">
        <f t="shared" si="235"/>
        <v>-569</v>
      </c>
    </row>
    <row r="3243" spans="1:9" x14ac:dyDescent="0.25">
      <c r="A3243">
        <f t="shared" si="232"/>
        <v>-0.84485356524970312</v>
      </c>
      <c r="B3243">
        <f t="shared" si="233"/>
        <v>-0.53499761988710348</v>
      </c>
      <c r="D3243">
        <v>3241</v>
      </c>
      <c r="H3243">
        <f t="shared" si="234"/>
        <v>-865</v>
      </c>
      <c r="I3243">
        <f t="shared" si="235"/>
        <v>-548</v>
      </c>
    </row>
    <row r="3244" spans="1:9" x14ac:dyDescent="0.25">
      <c r="A3244">
        <f t="shared" si="232"/>
        <v>-0.85772861000026956</v>
      </c>
      <c r="B3244">
        <f t="shared" si="233"/>
        <v>-0.51410274419322588</v>
      </c>
      <c r="D3244">
        <v>3242</v>
      </c>
      <c r="H3244">
        <f t="shared" si="234"/>
        <v>-878</v>
      </c>
      <c r="I3244">
        <f t="shared" si="235"/>
        <v>-526</v>
      </c>
    </row>
    <row r="3245" spans="1:9" x14ac:dyDescent="0.25">
      <c r="A3245">
        <f t="shared" si="232"/>
        <v>-0.87008699110871035</v>
      </c>
      <c r="B3245">
        <f t="shared" si="233"/>
        <v>-0.49289819222978598</v>
      </c>
      <c r="D3245">
        <v>3243</v>
      </c>
      <c r="H3245">
        <f t="shared" si="234"/>
        <v>-891</v>
      </c>
      <c r="I3245">
        <f t="shared" si="235"/>
        <v>-505</v>
      </c>
    </row>
    <row r="3246" spans="1:9" x14ac:dyDescent="0.25">
      <c r="A3246">
        <f t="shared" si="232"/>
        <v>-0.88192126434835516</v>
      </c>
      <c r="B3246">
        <f t="shared" si="233"/>
        <v>-0.47139673682599736</v>
      </c>
      <c r="D3246">
        <v>3244</v>
      </c>
      <c r="H3246">
        <f t="shared" si="234"/>
        <v>-903</v>
      </c>
      <c r="I3246">
        <f t="shared" si="235"/>
        <v>-483</v>
      </c>
    </row>
    <row r="3247" spans="1:9" x14ac:dyDescent="0.25">
      <c r="A3247">
        <f t="shared" si="232"/>
        <v>-0.89322430119551666</v>
      </c>
      <c r="B3247">
        <f t="shared" si="233"/>
        <v>-0.44961132965460399</v>
      </c>
      <c r="D3247">
        <v>3245</v>
      </c>
      <c r="H3247">
        <f t="shared" si="234"/>
        <v>-915</v>
      </c>
      <c r="I3247">
        <f t="shared" si="235"/>
        <v>-460</v>
      </c>
    </row>
    <row r="3248" spans="1:9" x14ac:dyDescent="0.25">
      <c r="A3248">
        <f t="shared" si="232"/>
        <v>-0.90398929312343956</v>
      </c>
      <c r="B3248">
        <f t="shared" si="233"/>
        <v>-0.42755509343028997</v>
      </c>
      <c r="D3248">
        <v>3246</v>
      </c>
      <c r="H3248">
        <f t="shared" si="234"/>
        <v>-926</v>
      </c>
      <c r="I3248">
        <f t="shared" si="235"/>
        <v>-438</v>
      </c>
    </row>
    <row r="3249" spans="1:9" x14ac:dyDescent="0.25">
      <c r="A3249">
        <f t="shared" si="232"/>
        <v>-0.91420975570352814</v>
      </c>
      <c r="B3249">
        <f t="shared" si="233"/>
        <v>-0.40524131400499547</v>
      </c>
      <c r="D3249">
        <v>3247</v>
      </c>
      <c r="H3249">
        <f t="shared" si="234"/>
        <v>-936</v>
      </c>
      <c r="I3249">
        <f t="shared" si="235"/>
        <v>-415</v>
      </c>
    </row>
    <row r="3250" spans="1:9" x14ac:dyDescent="0.25">
      <c r="A3250">
        <f t="shared" si="232"/>
        <v>-0.92387953251128541</v>
      </c>
      <c r="B3250">
        <f t="shared" si="233"/>
        <v>-0.38268343236509306</v>
      </c>
      <c r="D3250">
        <v>3248</v>
      </c>
      <c r="H3250">
        <f t="shared" si="234"/>
        <v>-946</v>
      </c>
      <c r="I3250">
        <f t="shared" si="235"/>
        <v>-392</v>
      </c>
    </row>
    <row r="3251" spans="1:9" x14ac:dyDescent="0.25">
      <c r="A3251">
        <f t="shared" si="232"/>
        <v>-0.93299279883473851</v>
      </c>
      <c r="B3251">
        <f t="shared" si="233"/>
        <v>-0.35989503653498905</v>
      </c>
      <c r="D3251">
        <v>3249</v>
      </c>
      <c r="H3251">
        <f t="shared" si="234"/>
        <v>-955</v>
      </c>
      <c r="I3251">
        <f t="shared" si="235"/>
        <v>-369</v>
      </c>
    </row>
    <row r="3252" spans="1:9" x14ac:dyDescent="0.25">
      <c r="A3252">
        <f t="shared" si="232"/>
        <v>-0.94154406518302136</v>
      </c>
      <c r="B3252">
        <f t="shared" si="233"/>
        <v>-0.33688985339221855</v>
      </c>
      <c r="D3252">
        <v>3250</v>
      </c>
      <c r="H3252">
        <f t="shared" si="234"/>
        <v>-964</v>
      </c>
      <c r="I3252">
        <f t="shared" si="235"/>
        <v>-345</v>
      </c>
    </row>
    <row r="3253" spans="1:9" x14ac:dyDescent="0.25">
      <c r="A3253">
        <f t="shared" si="232"/>
        <v>-0.94952818059303357</v>
      </c>
      <c r="B3253">
        <f t="shared" si="233"/>
        <v>-0.31368174039890101</v>
      </c>
      <c r="D3253">
        <v>3251</v>
      </c>
      <c r="H3253">
        <f t="shared" si="234"/>
        <v>-972</v>
      </c>
      <c r="I3253">
        <f t="shared" si="235"/>
        <v>-321</v>
      </c>
    </row>
    <row r="3254" spans="1:9" x14ac:dyDescent="0.25">
      <c r="A3254">
        <f t="shared" si="232"/>
        <v>-0.95694033573220671</v>
      </c>
      <c r="B3254">
        <f t="shared" si="233"/>
        <v>-0.29028467725446949</v>
      </c>
      <c r="D3254">
        <v>3252</v>
      </c>
      <c r="H3254">
        <f t="shared" si="234"/>
        <v>-980</v>
      </c>
      <c r="I3254">
        <f t="shared" si="235"/>
        <v>-297</v>
      </c>
    </row>
    <row r="3255" spans="1:9" x14ac:dyDescent="0.25">
      <c r="A3255">
        <f t="shared" si="232"/>
        <v>-0.96377606579543862</v>
      </c>
      <c r="B3255">
        <f t="shared" si="233"/>
        <v>-0.26671275747490308</v>
      </c>
      <c r="D3255">
        <v>3253</v>
      </c>
      <c r="H3255">
        <f t="shared" si="234"/>
        <v>-987</v>
      </c>
      <c r="I3255">
        <f t="shared" si="235"/>
        <v>-273</v>
      </c>
    </row>
    <row r="3256" spans="1:9" x14ac:dyDescent="0.25">
      <c r="A3256">
        <f t="shared" si="232"/>
        <v>-0.97003125319454342</v>
      </c>
      <c r="B3256">
        <f t="shared" si="233"/>
        <v>-0.24298017990326609</v>
      </c>
      <c r="D3256">
        <v>3254</v>
      </c>
      <c r="H3256">
        <f t="shared" si="234"/>
        <v>-993</v>
      </c>
      <c r="I3256">
        <f t="shared" si="235"/>
        <v>-249</v>
      </c>
    </row>
    <row r="3257" spans="1:9" x14ac:dyDescent="0.25">
      <c r="A3257">
        <f t="shared" si="232"/>
        <v>-0.97570213003852857</v>
      </c>
      <c r="B3257">
        <f t="shared" si="233"/>
        <v>-0.21910124015686949</v>
      </c>
      <c r="D3257">
        <v>3255</v>
      </c>
      <c r="H3257">
        <f t="shared" si="234"/>
        <v>-999</v>
      </c>
      <c r="I3257">
        <f t="shared" si="235"/>
        <v>-224</v>
      </c>
    </row>
    <row r="3258" spans="1:9" x14ac:dyDescent="0.25">
      <c r="A3258">
        <f t="shared" si="232"/>
        <v>-0.98078528040323099</v>
      </c>
      <c r="B3258">
        <f t="shared" si="233"/>
        <v>-0.19509032201612544</v>
      </c>
      <c r="D3258">
        <v>3256</v>
      </c>
      <c r="H3258">
        <f t="shared" si="234"/>
        <v>-1004</v>
      </c>
      <c r="I3258">
        <f t="shared" si="235"/>
        <v>-200</v>
      </c>
    </row>
    <row r="3259" spans="1:9" x14ac:dyDescent="0.25">
      <c r="A3259">
        <f t="shared" si="232"/>
        <v>-0.98527764238893978</v>
      </c>
      <c r="B3259">
        <f t="shared" si="233"/>
        <v>-0.17096188876030985</v>
      </c>
      <c r="D3259">
        <v>3257</v>
      </c>
      <c r="H3259">
        <f t="shared" si="234"/>
        <v>-1009</v>
      </c>
      <c r="I3259">
        <f t="shared" si="235"/>
        <v>-175</v>
      </c>
    </row>
    <row r="3260" spans="1:9" x14ac:dyDescent="0.25">
      <c r="A3260">
        <f t="shared" si="232"/>
        <v>-0.98917650996478002</v>
      </c>
      <c r="B3260">
        <f t="shared" si="233"/>
        <v>-0.14673047445536785</v>
      </c>
      <c r="D3260">
        <v>3258</v>
      </c>
      <c r="H3260">
        <f t="shared" si="234"/>
        <v>-1013</v>
      </c>
      <c r="I3260">
        <f t="shared" si="235"/>
        <v>-150</v>
      </c>
    </row>
    <row r="3261" spans="1:9" x14ac:dyDescent="0.25">
      <c r="A3261">
        <f t="shared" si="232"/>
        <v>-0.99247953459870952</v>
      </c>
      <c r="B3261">
        <f t="shared" si="233"/>
        <v>-0.12241067519921976</v>
      </c>
      <c r="D3261">
        <v>3259</v>
      </c>
      <c r="H3261">
        <f t="shared" si="234"/>
        <v>-1016</v>
      </c>
      <c r="I3261">
        <f t="shared" si="235"/>
        <v>-125</v>
      </c>
    </row>
    <row r="3262" spans="1:9" x14ac:dyDescent="0.25">
      <c r="A3262">
        <f t="shared" si="232"/>
        <v>-0.99518472667219682</v>
      </c>
      <c r="B3262">
        <f t="shared" si="233"/>
        <v>-9.8017140329561603E-2</v>
      </c>
      <c r="D3262">
        <v>3260</v>
      </c>
      <c r="H3262">
        <f t="shared" si="234"/>
        <v>-1019</v>
      </c>
      <c r="I3262">
        <f t="shared" si="235"/>
        <v>-100</v>
      </c>
    </row>
    <row r="3263" spans="1:9" x14ac:dyDescent="0.25">
      <c r="A3263">
        <f t="shared" si="232"/>
        <v>-0.99729045667869032</v>
      </c>
      <c r="B3263">
        <f t="shared" si="233"/>
        <v>-7.3564563599665858E-2</v>
      </c>
      <c r="D3263">
        <v>3261</v>
      </c>
      <c r="H3263">
        <f t="shared" si="234"/>
        <v>-1021</v>
      </c>
      <c r="I3263">
        <f t="shared" si="235"/>
        <v>-75</v>
      </c>
    </row>
    <row r="3264" spans="1:9" x14ac:dyDescent="0.25">
      <c r="A3264">
        <f t="shared" si="232"/>
        <v>-0.99879545620517185</v>
      </c>
      <c r="B3264">
        <f t="shared" si="233"/>
        <v>-4.9067674327428062E-2</v>
      </c>
      <c r="D3264">
        <v>3262</v>
      </c>
      <c r="H3264">
        <f t="shared" si="234"/>
        <v>-1023</v>
      </c>
      <c r="I3264">
        <f t="shared" si="235"/>
        <v>-50</v>
      </c>
    </row>
    <row r="3265" spans="1:9" x14ac:dyDescent="0.25">
      <c r="A3265">
        <f t="shared" si="232"/>
        <v>-0.99969881869620403</v>
      </c>
      <c r="B3265">
        <f t="shared" si="233"/>
        <v>-2.4541228522919768E-2</v>
      </c>
      <c r="D3265">
        <v>3263</v>
      </c>
      <c r="H3265">
        <f t="shared" si="234"/>
        <v>-1024</v>
      </c>
      <c r="I3265">
        <f t="shared" si="235"/>
        <v>-25</v>
      </c>
    </row>
    <row r="3266" spans="1:9" x14ac:dyDescent="0.25">
      <c r="A3266">
        <f t="shared" ref="A3266:A3329" si="236">SIN(2*PI()*D3266/$D$1)</f>
        <v>-1</v>
      </c>
      <c r="B3266">
        <f t="shared" ref="B3266:B3329" si="237">COS(2*PI()*D3266/$D$1)</f>
        <v>-4.9004853994172315E-15</v>
      </c>
      <c r="D3266">
        <v>3264</v>
      </c>
      <c r="H3266">
        <f t="shared" ref="H3266:H3329" si="238">ROUND(A3266*(2^($F$1-1)), 0)</f>
        <v>-1024</v>
      </c>
      <c r="I3266">
        <f t="shared" ref="I3266:I3329" si="239">ROUND(B3266*(2^($F$1-1)), 0)</f>
        <v>0</v>
      </c>
    </row>
    <row r="3267" spans="1:9" x14ac:dyDescent="0.25">
      <c r="A3267">
        <f t="shared" si="236"/>
        <v>-0.99969881869620425</v>
      </c>
      <c r="B3267">
        <f t="shared" si="237"/>
        <v>2.4541228522909967E-2</v>
      </c>
      <c r="D3267">
        <v>3265</v>
      </c>
      <c r="H3267">
        <f t="shared" si="238"/>
        <v>-1024</v>
      </c>
      <c r="I3267">
        <f t="shared" si="239"/>
        <v>25</v>
      </c>
    </row>
    <row r="3268" spans="1:9" x14ac:dyDescent="0.25">
      <c r="A3268">
        <f t="shared" si="236"/>
        <v>-0.99879545620517241</v>
      </c>
      <c r="B3268">
        <f t="shared" si="237"/>
        <v>4.9067674327418272E-2</v>
      </c>
      <c r="D3268">
        <v>3266</v>
      </c>
      <c r="H3268">
        <f t="shared" si="238"/>
        <v>-1023</v>
      </c>
      <c r="I3268">
        <f t="shared" si="239"/>
        <v>50</v>
      </c>
    </row>
    <row r="3269" spans="1:9" x14ac:dyDescent="0.25">
      <c r="A3269">
        <f t="shared" si="236"/>
        <v>-0.99729045667868998</v>
      </c>
      <c r="B3269">
        <f t="shared" si="237"/>
        <v>7.3564563599670257E-2</v>
      </c>
      <c r="D3269">
        <v>3267</v>
      </c>
      <c r="H3269">
        <f t="shared" si="238"/>
        <v>-1021</v>
      </c>
      <c r="I3269">
        <f t="shared" si="239"/>
        <v>75</v>
      </c>
    </row>
    <row r="3270" spans="1:9" x14ac:dyDescent="0.25">
      <c r="A3270">
        <f t="shared" si="236"/>
        <v>-0.99518472667219771</v>
      </c>
      <c r="B3270">
        <f t="shared" si="237"/>
        <v>9.8017140329551861E-2</v>
      </c>
      <c r="D3270">
        <v>3268</v>
      </c>
      <c r="H3270">
        <f t="shared" si="238"/>
        <v>-1019</v>
      </c>
      <c r="I3270">
        <f t="shared" si="239"/>
        <v>100</v>
      </c>
    </row>
    <row r="3271" spans="1:9" x14ac:dyDescent="0.25">
      <c r="A3271">
        <f t="shared" si="236"/>
        <v>-0.99247953459871074</v>
      </c>
      <c r="B3271">
        <f t="shared" si="237"/>
        <v>0.12241067519921003</v>
      </c>
      <c r="D3271">
        <v>3269</v>
      </c>
      <c r="H3271">
        <f t="shared" si="238"/>
        <v>-1016</v>
      </c>
      <c r="I3271">
        <f t="shared" si="239"/>
        <v>125</v>
      </c>
    </row>
    <row r="3272" spans="1:9" x14ac:dyDescent="0.25">
      <c r="A3272">
        <f t="shared" si="236"/>
        <v>-0.98917650996478146</v>
      </c>
      <c r="B3272">
        <f t="shared" si="237"/>
        <v>0.14673047445535817</v>
      </c>
      <c r="D3272">
        <v>3270</v>
      </c>
      <c r="H3272">
        <f t="shared" si="238"/>
        <v>-1013</v>
      </c>
      <c r="I3272">
        <f t="shared" si="239"/>
        <v>150</v>
      </c>
    </row>
    <row r="3273" spans="1:9" x14ac:dyDescent="0.25">
      <c r="A3273">
        <f t="shared" si="236"/>
        <v>-0.98527764238894144</v>
      </c>
      <c r="B3273">
        <f t="shared" si="237"/>
        <v>0.17096188876030019</v>
      </c>
      <c r="D3273">
        <v>3271</v>
      </c>
      <c r="H3273">
        <f t="shared" si="238"/>
        <v>-1009</v>
      </c>
      <c r="I3273">
        <f t="shared" si="239"/>
        <v>175</v>
      </c>
    </row>
    <row r="3274" spans="1:9" x14ac:dyDescent="0.25">
      <c r="A3274">
        <f t="shared" si="236"/>
        <v>-0.9807852804032301</v>
      </c>
      <c r="B3274">
        <f t="shared" si="237"/>
        <v>0.19509032201612977</v>
      </c>
      <c r="D3274">
        <v>3272</v>
      </c>
      <c r="H3274">
        <f t="shared" si="238"/>
        <v>-1004</v>
      </c>
      <c r="I3274">
        <f t="shared" si="239"/>
        <v>200</v>
      </c>
    </row>
    <row r="3275" spans="1:9" x14ac:dyDescent="0.25">
      <c r="A3275">
        <f t="shared" si="236"/>
        <v>-0.97570213003853079</v>
      </c>
      <c r="B3275">
        <f t="shared" si="237"/>
        <v>0.21910124015685994</v>
      </c>
      <c r="D3275">
        <v>3273</v>
      </c>
      <c r="H3275">
        <f t="shared" si="238"/>
        <v>-999</v>
      </c>
      <c r="I3275">
        <f t="shared" si="239"/>
        <v>224</v>
      </c>
    </row>
    <row r="3276" spans="1:9" x14ac:dyDescent="0.25">
      <c r="A3276">
        <f t="shared" si="236"/>
        <v>-0.97003125319454586</v>
      </c>
      <c r="B3276">
        <f t="shared" si="237"/>
        <v>0.2429801799032566</v>
      </c>
      <c r="D3276">
        <v>3274</v>
      </c>
      <c r="H3276">
        <f t="shared" si="238"/>
        <v>-993</v>
      </c>
      <c r="I3276">
        <f t="shared" si="239"/>
        <v>249</v>
      </c>
    </row>
    <row r="3277" spans="1:9" x14ac:dyDescent="0.25">
      <c r="A3277">
        <f t="shared" si="236"/>
        <v>-0.96377606579544117</v>
      </c>
      <c r="B3277">
        <f t="shared" si="237"/>
        <v>0.26671275747489365</v>
      </c>
      <c r="D3277">
        <v>3275</v>
      </c>
      <c r="H3277">
        <f t="shared" si="238"/>
        <v>-987</v>
      </c>
      <c r="I3277">
        <f t="shared" si="239"/>
        <v>273</v>
      </c>
    </row>
    <row r="3278" spans="1:9" x14ac:dyDescent="0.25">
      <c r="A3278">
        <f t="shared" si="236"/>
        <v>-0.9569403357322096</v>
      </c>
      <c r="B3278">
        <f t="shared" si="237"/>
        <v>0.29028467725446011</v>
      </c>
      <c r="D3278">
        <v>3276</v>
      </c>
      <c r="H3278">
        <f t="shared" si="238"/>
        <v>-980</v>
      </c>
      <c r="I3278">
        <f t="shared" si="239"/>
        <v>297</v>
      </c>
    </row>
    <row r="3279" spans="1:9" x14ac:dyDescent="0.25">
      <c r="A3279">
        <f t="shared" si="236"/>
        <v>-0.94952818059303656</v>
      </c>
      <c r="B3279">
        <f t="shared" si="237"/>
        <v>0.31368174039889168</v>
      </c>
      <c r="D3279">
        <v>3277</v>
      </c>
      <c r="H3279">
        <f t="shared" si="238"/>
        <v>-972</v>
      </c>
      <c r="I3279">
        <f t="shared" si="239"/>
        <v>321</v>
      </c>
    </row>
    <row r="3280" spans="1:9" x14ac:dyDescent="0.25">
      <c r="A3280">
        <f t="shared" si="236"/>
        <v>-0.94154406518301981</v>
      </c>
      <c r="B3280">
        <f t="shared" si="237"/>
        <v>0.33688985339222272</v>
      </c>
      <c r="D3280">
        <v>3278</v>
      </c>
      <c r="H3280">
        <f t="shared" si="238"/>
        <v>-964</v>
      </c>
      <c r="I3280">
        <f t="shared" si="239"/>
        <v>345</v>
      </c>
    </row>
    <row r="3281" spans="1:9" x14ac:dyDescent="0.25">
      <c r="A3281">
        <f t="shared" si="236"/>
        <v>-0.93299279883474207</v>
      </c>
      <c r="B3281">
        <f t="shared" si="237"/>
        <v>0.3598950365349799</v>
      </c>
      <c r="D3281">
        <v>3279</v>
      </c>
      <c r="H3281">
        <f t="shared" si="238"/>
        <v>-955</v>
      </c>
      <c r="I3281">
        <f t="shared" si="239"/>
        <v>369</v>
      </c>
    </row>
    <row r="3282" spans="1:9" x14ac:dyDescent="0.25">
      <c r="A3282">
        <f t="shared" si="236"/>
        <v>-0.92387953251128918</v>
      </c>
      <c r="B3282">
        <f t="shared" si="237"/>
        <v>0.38268343236508401</v>
      </c>
      <c r="D3282">
        <v>3280</v>
      </c>
      <c r="H3282">
        <f t="shared" si="238"/>
        <v>-946</v>
      </c>
      <c r="I3282">
        <f t="shared" si="239"/>
        <v>392</v>
      </c>
    </row>
    <row r="3283" spans="1:9" x14ac:dyDescent="0.25">
      <c r="A3283">
        <f t="shared" si="236"/>
        <v>-0.91420975570353213</v>
      </c>
      <c r="B3283">
        <f t="shared" si="237"/>
        <v>0.40524131400498653</v>
      </c>
      <c r="D3283">
        <v>3281</v>
      </c>
      <c r="H3283">
        <f t="shared" si="238"/>
        <v>-936</v>
      </c>
      <c r="I3283">
        <f t="shared" si="239"/>
        <v>415</v>
      </c>
    </row>
    <row r="3284" spans="1:9" x14ac:dyDescent="0.25">
      <c r="A3284">
        <f t="shared" si="236"/>
        <v>-0.90398929312344378</v>
      </c>
      <c r="B3284">
        <f t="shared" si="237"/>
        <v>0.42755509343028109</v>
      </c>
      <c r="D3284">
        <v>3282</v>
      </c>
      <c r="H3284">
        <f t="shared" si="238"/>
        <v>-926</v>
      </c>
      <c r="I3284">
        <f t="shared" si="239"/>
        <v>438</v>
      </c>
    </row>
    <row r="3285" spans="1:9" x14ac:dyDescent="0.25">
      <c r="A3285">
        <f t="shared" si="236"/>
        <v>-0.89322430119551466</v>
      </c>
      <c r="B3285">
        <f t="shared" si="237"/>
        <v>0.44961132965460793</v>
      </c>
      <c r="D3285">
        <v>3283</v>
      </c>
      <c r="H3285">
        <f t="shared" si="238"/>
        <v>-915</v>
      </c>
      <c r="I3285">
        <f t="shared" si="239"/>
        <v>460</v>
      </c>
    </row>
    <row r="3286" spans="1:9" x14ac:dyDescent="0.25">
      <c r="A3286">
        <f t="shared" si="236"/>
        <v>-0.88192126434835982</v>
      </c>
      <c r="B3286">
        <f t="shared" si="237"/>
        <v>0.4713967368259887</v>
      </c>
      <c r="D3286">
        <v>3284</v>
      </c>
      <c r="H3286">
        <f t="shared" si="238"/>
        <v>-903</v>
      </c>
      <c r="I3286">
        <f t="shared" si="239"/>
        <v>483</v>
      </c>
    </row>
    <row r="3287" spans="1:9" x14ac:dyDescent="0.25">
      <c r="A3287">
        <f t="shared" si="236"/>
        <v>-0.87008699110871512</v>
      </c>
      <c r="B3287">
        <f t="shared" si="237"/>
        <v>0.49289819222977749</v>
      </c>
      <c r="D3287">
        <v>3285</v>
      </c>
      <c r="H3287">
        <f t="shared" si="238"/>
        <v>-891</v>
      </c>
      <c r="I3287">
        <f t="shared" si="239"/>
        <v>505</v>
      </c>
    </row>
    <row r="3288" spans="1:9" x14ac:dyDescent="0.25">
      <c r="A3288">
        <f t="shared" si="236"/>
        <v>-0.85772861000027467</v>
      </c>
      <c r="B3288">
        <f t="shared" si="237"/>
        <v>0.51410274419321744</v>
      </c>
      <c r="D3288">
        <v>3286</v>
      </c>
      <c r="H3288">
        <f t="shared" si="238"/>
        <v>-878</v>
      </c>
      <c r="I3288">
        <f t="shared" si="239"/>
        <v>526</v>
      </c>
    </row>
    <row r="3289" spans="1:9" x14ac:dyDescent="0.25">
      <c r="A3289">
        <f t="shared" si="236"/>
        <v>-0.84485356524970834</v>
      </c>
      <c r="B3289">
        <f t="shared" si="237"/>
        <v>0.53499761988709515</v>
      </c>
      <c r="D3289">
        <v>3287</v>
      </c>
      <c r="H3289">
        <f t="shared" si="238"/>
        <v>-865</v>
      </c>
      <c r="I3289">
        <f t="shared" si="239"/>
        <v>548</v>
      </c>
    </row>
    <row r="3290" spans="1:9" x14ac:dyDescent="0.25">
      <c r="A3290">
        <f t="shared" si="236"/>
        <v>-0.83146961230254512</v>
      </c>
      <c r="B3290">
        <f t="shared" si="237"/>
        <v>0.5555702330196024</v>
      </c>
      <c r="D3290">
        <v>3288</v>
      </c>
      <c r="H3290">
        <f t="shared" si="238"/>
        <v>-851</v>
      </c>
      <c r="I3290">
        <f t="shared" si="239"/>
        <v>569</v>
      </c>
    </row>
    <row r="3291" spans="1:9" x14ac:dyDescent="0.25">
      <c r="A3291">
        <f t="shared" si="236"/>
        <v>-0.81758481315158216</v>
      </c>
      <c r="B3291">
        <f t="shared" si="237"/>
        <v>0.57580819141784756</v>
      </c>
      <c r="D3291">
        <v>3289</v>
      </c>
      <c r="H3291">
        <f t="shared" si="238"/>
        <v>-837</v>
      </c>
      <c r="I3291">
        <f t="shared" si="239"/>
        <v>590</v>
      </c>
    </row>
    <row r="3292" spans="1:9" x14ac:dyDescent="0.25">
      <c r="A3292">
        <f t="shared" si="236"/>
        <v>-0.80320753148065016</v>
      </c>
      <c r="B3292">
        <f t="shared" si="237"/>
        <v>0.59569930449242625</v>
      </c>
      <c r="D3292">
        <v>3290</v>
      </c>
      <c r="H3292">
        <f t="shared" si="238"/>
        <v>-822</v>
      </c>
      <c r="I3292">
        <f t="shared" si="239"/>
        <v>610</v>
      </c>
    </row>
    <row r="3293" spans="1:9" x14ac:dyDescent="0.25">
      <c r="A3293">
        <f t="shared" si="236"/>
        <v>-0.78834642762661011</v>
      </c>
      <c r="B3293">
        <f t="shared" si="237"/>
        <v>0.61523159058062193</v>
      </c>
      <c r="D3293">
        <v>3291</v>
      </c>
      <c r="H3293">
        <f t="shared" si="238"/>
        <v>-807</v>
      </c>
      <c r="I3293">
        <f t="shared" si="239"/>
        <v>630</v>
      </c>
    </row>
    <row r="3294" spans="1:9" x14ac:dyDescent="0.25">
      <c r="A3294">
        <f t="shared" si="236"/>
        <v>-0.77301045336273932</v>
      </c>
      <c r="B3294">
        <f t="shared" si="237"/>
        <v>0.6343932841636426</v>
      </c>
      <c r="D3294">
        <v>3292</v>
      </c>
      <c r="H3294">
        <f t="shared" si="238"/>
        <v>-792</v>
      </c>
      <c r="I3294">
        <f t="shared" si="239"/>
        <v>650</v>
      </c>
    </row>
    <row r="3295" spans="1:9" x14ac:dyDescent="0.25">
      <c r="A3295">
        <f t="shared" si="236"/>
        <v>-0.75720884650648523</v>
      </c>
      <c r="B3295">
        <f t="shared" si="237"/>
        <v>0.65317284295377587</v>
      </c>
      <c r="D3295">
        <v>3293</v>
      </c>
      <c r="H3295">
        <f t="shared" si="238"/>
        <v>-775</v>
      </c>
      <c r="I3295">
        <f t="shared" si="239"/>
        <v>669</v>
      </c>
    </row>
    <row r="3296" spans="1:9" x14ac:dyDescent="0.25">
      <c r="A3296">
        <f t="shared" si="236"/>
        <v>-0.74095112535495811</v>
      </c>
      <c r="B3296">
        <f t="shared" si="237"/>
        <v>0.67155895484701944</v>
      </c>
      <c r="D3296">
        <v>3294</v>
      </c>
      <c r="H3296">
        <f t="shared" si="238"/>
        <v>-759</v>
      </c>
      <c r="I3296">
        <f t="shared" si="239"/>
        <v>688</v>
      </c>
    </row>
    <row r="3297" spans="1:9" x14ac:dyDescent="0.25">
      <c r="A3297">
        <f t="shared" si="236"/>
        <v>-0.72424708295147389</v>
      </c>
      <c r="B3297">
        <f t="shared" si="237"/>
        <v>0.6895405447370595</v>
      </c>
      <c r="D3297">
        <v>3295</v>
      </c>
      <c r="H3297">
        <f t="shared" si="238"/>
        <v>-742</v>
      </c>
      <c r="I3297">
        <f t="shared" si="239"/>
        <v>706</v>
      </c>
    </row>
    <row r="3298" spans="1:9" x14ac:dyDescent="0.25">
      <c r="A3298">
        <f t="shared" si="236"/>
        <v>-0.7071067811865529</v>
      </c>
      <c r="B3298">
        <f t="shared" si="237"/>
        <v>0.70710678118654213</v>
      </c>
      <c r="D3298">
        <v>3296</v>
      </c>
      <c r="H3298">
        <f t="shared" si="238"/>
        <v>-724</v>
      </c>
      <c r="I3298">
        <f t="shared" si="239"/>
        <v>724</v>
      </c>
    </row>
    <row r="3299" spans="1:9" x14ac:dyDescent="0.25">
      <c r="A3299">
        <f t="shared" si="236"/>
        <v>-0.6895405447370706</v>
      </c>
      <c r="B3299">
        <f t="shared" si="237"/>
        <v>0.72424708295146345</v>
      </c>
      <c r="D3299">
        <v>3297</v>
      </c>
      <c r="H3299">
        <f t="shared" si="238"/>
        <v>-706</v>
      </c>
      <c r="I3299">
        <f t="shared" si="239"/>
        <v>742</v>
      </c>
    </row>
    <row r="3300" spans="1:9" x14ac:dyDescent="0.25">
      <c r="A3300">
        <f t="shared" si="236"/>
        <v>-0.67155895484702022</v>
      </c>
      <c r="B3300">
        <f t="shared" si="237"/>
        <v>0.74095112535495744</v>
      </c>
      <c r="D3300">
        <v>3298</v>
      </c>
      <c r="H3300">
        <f t="shared" si="238"/>
        <v>-688</v>
      </c>
      <c r="I3300">
        <f t="shared" si="239"/>
        <v>759</v>
      </c>
    </row>
    <row r="3301" spans="1:9" x14ac:dyDescent="0.25">
      <c r="A3301">
        <f t="shared" si="236"/>
        <v>-0.65317284295377664</v>
      </c>
      <c r="B3301">
        <f t="shared" si="237"/>
        <v>0.75720884650648468</v>
      </c>
      <c r="D3301">
        <v>3299</v>
      </c>
      <c r="H3301">
        <f t="shared" si="238"/>
        <v>-669</v>
      </c>
      <c r="I3301">
        <f t="shared" si="239"/>
        <v>775</v>
      </c>
    </row>
    <row r="3302" spans="1:9" x14ac:dyDescent="0.25">
      <c r="A3302">
        <f t="shared" si="236"/>
        <v>-0.63439328416364338</v>
      </c>
      <c r="B3302">
        <f t="shared" si="237"/>
        <v>0.77301045336273866</v>
      </c>
      <c r="D3302">
        <v>3300</v>
      </c>
      <c r="H3302">
        <f t="shared" si="238"/>
        <v>-650</v>
      </c>
      <c r="I3302">
        <f t="shared" si="239"/>
        <v>792</v>
      </c>
    </row>
    <row r="3303" spans="1:9" x14ac:dyDescent="0.25">
      <c r="A3303">
        <f t="shared" si="236"/>
        <v>-0.61523159058063381</v>
      </c>
      <c r="B3303">
        <f t="shared" si="237"/>
        <v>0.78834642762660079</v>
      </c>
      <c r="D3303">
        <v>3301</v>
      </c>
      <c r="H3303">
        <f t="shared" si="238"/>
        <v>-630</v>
      </c>
      <c r="I3303">
        <f t="shared" si="239"/>
        <v>807</v>
      </c>
    </row>
    <row r="3304" spans="1:9" x14ac:dyDescent="0.25">
      <c r="A3304">
        <f t="shared" si="236"/>
        <v>-0.59569930449243846</v>
      </c>
      <c r="B3304">
        <f t="shared" si="237"/>
        <v>0.80320753148064117</v>
      </c>
      <c r="D3304">
        <v>3302</v>
      </c>
      <c r="H3304">
        <f t="shared" si="238"/>
        <v>-610</v>
      </c>
      <c r="I3304">
        <f t="shared" si="239"/>
        <v>822</v>
      </c>
    </row>
    <row r="3305" spans="1:9" x14ac:dyDescent="0.25">
      <c r="A3305">
        <f t="shared" si="236"/>
        <v>-0.57580819141784834</v>
      </c>
      <c r="B3305">
        <f t="shared" si="237"/>
        <v>0.81758481315158149</v>
      </c>
      <c r="D3305">
        <v>3303</v>
      </c>
      <c r="H3305">
        <f t="shared" si="238"/>
        <v>-590</v>
      </c>
      <c r="I3305">
        <f t="shared" si="239"/>
        <v>837</v>
      </c>
    </row>
    <row r="3306" spans="1:9" x14ac:dyDescent="0.25">
      <c r="A3306">
        <f t="shared" si="236"/>
        <v>-0.55557023301960318</v>
      </c>
      <c r="B3306">
        <f t="shared" si="237"/>
        <v>0.83146961230254457</v>
      </c>
      <c r="D3306">
        <v>3304</v>
      </c>
      <c r="H3306">
        <f t="shared" si="238"/>
        <v>-569</v>
      </c>
      <c r="I3306">
        <f t="shared" si="239"/>
        <v>851</v>
      </c>
    </row>
    <row r="3307" spans="1:9" x14ac:dyDescent="0.25">
      <c r="A3307">
        <f t="shared" si="236"/>
        <v>-0.53499761988709604</v>
      </c>
      <c r="B3307">
        <f t="shared" si="237"/>
        <v>0.84485356524970778</v>
      </c>
      <c r="D3307">
        <v>3305</v>
      </c>
      <c r="H3307">
        <f t="shared" si="238"/>
        <v>-548</v>
      </c>
      <c r="I3307">
        <f t="shared" si="239"/>
        <v>865</v>
      </c>
    </row>
    <row r="3308" spans="1:9" x14ac:dyDescent="0.25">
      <c r="A3308">
        <f t="shared" si="236"/>
        <v>-0.51410274419323054</v>
      </c>
      <c r="B3308">
        <f t="shared" si="237"/>
        <v>0.85772861000026679</v>
      </c>
      <c r="D3308">
        <v>3306</v>
      </c>
      <c r="H3308">
        <f t="shared" si="238"/>
        <v>-526</v>
      </c>
      <c r="I3308">
        <f t="shared" si="239"/>
        <v>878</v>
      </c>
    </row>
    <row r="3309" spans="1:9" x14ac:dyDescent="0.25">
      <c r="A3309">
        <f t="shared" si="236"/>
        <v>-0.4928981922297907</v>
      </c>
      <c r="B3309">
        <f t="shared" si="237"/>
        <v>0.87008699110870769</v>
      </c>
      <c r="D3309">
        <v>3307</v>
      </c>
      <c r="H3309">
        <f t="shared" si="238"/>
        <v>-505</v>
      </c>
      <c r="I3309">
        <f t="shared" si="239"/>
        <v>891</v>
      </c>
    </row>
    <row r="3310" spans="1:9" x14ac:dyDescent="0.25">
      <c r="A3310">
        <f t="shared" si="236"/>
        <v>-0.47139673682600208</v>
      </c>
      <c r="B3310">
        <f t="shared" si="237"/>
        <v>0.88192126434835261</v>
      </c>
      <c r="D3310">
        <v>3308</v>
      </c>
      <c r="H3310">
        <f t="shared" si="238"/>
        <v>-483</v>
      </c>
      <c r="I3310">
        <f t="shared" si="239"/>
        <v>903</v>
      </c>
    </row>
    <row r="3311" spans="1:9" x14ac:dyDescent="0.25">
      <c r="A3311">
        <f t="shared" si="236"/>
        <v>-0.44961132965460882</v>
      </c>
      <c r="B3311">
        <f t="shared" si="237"/>
        <v>0.89322430119551421</v>
      </c>
      <c r="D3311">
        <v>3309</v>
      </c>
      <c r="H3311">
        <f t="shared" si="238"/>
        <v>-460</v>
      </c>
      <c r="I3311">
        <f t="shared" si="239"/>
        <v>915</v>
      </c>
    </row>
    <row r="3312" spans="1:9" x14ac:dyDescent="0.25">
      <c r="A3312">
        <f t="shared" si="236"/>
        <v>-0.42755509343028197</v>
      </c>
      <c r="B3312">
        <f t="shared" si="237"/>
        <v>0.90398929312344334</v>
      </c>
      <c r="D3312">
        <v>3310</v>
      </c>
      <c r="H3312">
        <f t="shared" si="238"/>
        <v>-438</v>
      </c>
      <c r="I3312">
        <f t="shared" si="239"/>
        <v>926</v>
      </c>
    </row>
    <row r="3313" spans="1:9" x14ac:dyDescent="0.25">
      <c r="A3313">
        <f t="shared" si="236"/>
        <v>-0.40524131400498742</v>
      </c>
      <c r="B3313">
        <f t="shared" si="237"/>
        <v>0.91420975570353169</v>
      </c>
      <c r="D3313">
        <v>3311</v>
      </c>
      <c r="H3313">
        <f t="shared" si="238"/>
        <v>-415</v>
      </c>
      <c r="I3313">
        <f t="shared" si="239"/>
        <v>936</v>
      </c>
    </row>
    <row r="3314" spans="1:9" x14ac:dyDescent="0.25">
      <c r="A3314">
        <f t="shared" si="236"/>
        <v>-0.38268343236509805</v>
      </c>
      <c r="B3314">
        <f t="shared" si="237"/>
        <v>0.9238795325112833</v>
      </c>
      <c r="D3314">
        <v>3312</v>
      </c>
      <c r="H3314">
        <f t="shared" si="238"/>
        <v>-392</v>
      </c>
      <c r="I3314">
        <f t="shared" si="239"/>
        <v>946</v>
      </c>
    </row>
    <row r="3315" spans="1:9" x14ac:dyDescent="0.25">
      <c r="A3315">
        <f t="shared" si="236"/>
        <v>-0.35989503653499411</v>
      </c>
      <c r="B3315">
        <f t="shared" si="237"/>
        <v>0.93299279883473663</v>
      </c>
      <c r="D3315">
        <v>3313</v>
      </c>
      <c r="H3315">
        <f t="shared" si="238"/>
        <v>-369</v>
      </c>
      <c r="I3315">
        <f t="shared" si="239"/>
        <v>955</v>
      </c>
    </row>
    <row r="3316" spans="1:9" x14ac:dyDescent="0.25">
      <c r="A3316">
        <f t="shared" si="236"/>
        <v>-0.3368898533922236</v>
      </c>
      <c r="B3316">
        <f t="shared" si="237"/>
        <v>0.94154406518301947</v>
      </c>
      <c r="D3316">
        <v>3314</v>
      </c>
      <c r="H3316">
        <f t="shared" si="238"/>
        <v>-345</v>
      </c>
      <c r="I3316">
        <f t="shared" si="239"/>
        <v>964</v>
      </c>
    </row>
    <row r="3317" spans="1:9" x14ac:dyDescent="0.25">
      <c r="A3317">
        <f t="shared" si="236"/>
        <v>-0.31368174039889263</v>
      </c>
      <c r="B3317">
        <f t="shared" si="237"/>
        <v>0.94952818059303634</v>
      </c>
      <c r="D3317">
        <v>3315</v>
      </c>
      <c r="H3317">
        <f t="shared" si="238"/>
        <v>-321</v>
      </c>
      <c r="I3317">
        <f t="shared" si="239"/>
        <v>972</v>
      </c>
    </row>
    <row r="3318" spans="1:9" x14ac:dyDescent="0.25">
      <c r="A3318">
        <f t="shared" si="236"/>
        <v>-0.29028467725446105</v>
      </c>
      <c r="B3318">
        <f t="shared" si="237"/>
        <v>0.95694033573220927</v>
      </c>
      <c r="D3318">
        <v>3316</v>
      </c>
      <c r="H3318">
        <f t="shared" si="238"/>
        <v>-297</v>
      </c>
      <c r="I3318">
        <f t="shared" si="239"/>
        <v>980</v>
      </c>
    </row>
    <row r="3319" spans="1:9" x14ac:dyDescent="0.25">
      <c r="A3319">
        <f t="shared" si="236"/>
        <v>-0.26671275747490825</v>
      </c>
      <c r="B3319">
        <f t="shared" si="237"/>
        <v>0.96377606579543718</v>
      </c>
      <c r="D3319">
        <v>3317</v>
      </c>
      <c r="H3319">
        <f t="shared" si="238"/>
        <v>-273</v>
      </c>
      <c r="I3319">
        <f t="shared" si="239"/>
        <v>987</v>
      </c>
    </row>
    <row r="3320" spans="1:9" x14ac:dyDescent="0.25">
      <c r="A3320">
        <f t="shared" si="236"/>
        <v>-0.24298017990327134</v>
      </c>
      <c r="B3320">
        <f t="shared" si="237"/>
        <v>0.97003125319454209</v>
      </c>
      <c r="D3320">
        <v>3318</v>
      </c>
      <c r="H3320">
        <f t="shared" si="238"/>
        <v>-249</v>
      </c>
      <c r="I3320">
        <f t="shared" si="239"/>
        <v>993</v>
      </c>
    </row>
    <row r="3321" spans="1:9" x14ac:dyDescent="0.25">
      <c r="A3321">
        <f t="shared" si="236"/>
        <v>-0.21910124015687477</v>
      </c>
      <c r="B3321">
        <f t="shared" si="237"/>
        <v>0.97570213003852746</v>
      </c>
      <c r="D3321">
        <v>3319</v>
      </c>
      <c r="H3321">
        <f t="shared" si="238"/>
        <v>-224</v>
      </c>
      <c r="I3321">
        <f t="shared" si="239"/>
        <v>999</v>
      </c>
    </row>
    <row r="3322" spans="1:9" x14ac:dyDescent="0.25">
      <c r="A3322">
        <f t="shared" si="236"/>
        <v>-0.19509032201613072</v>
      </c>
      <c r="B3322">
        <f t="shared" si="237"/>
        <v>0.98078528040322999</v>
      </c>
      <c r="D3322">
        <v>3320</v>
      </c>
      <c r="H3322">
        <f t="shared" si="238"/>
        <v>-200</v>
      </c>
      <c r="I3322">
        <f t="shared" si="239"/>
        <v>1004</v>
      </c>
    </row>
    <row r="3323" spans="1:9" x14ac:dyDescent="0.25">
      <c r="A3323">
        <f t="shared" si="236"/>
        <v>-0.17096188876030116</v>
      </c>
      <c r="B3323">
        <f t="shared" si="237"/>
        <v>0.98527764238894122</v>
      </c>
      <c r="D3323">
        <v>3321</v>
      </c>
      <c r="H3323">
        <f t="shared" si="238"/>
        <v>-175</v>
      </c>
      <c r="I3323">
        <f t="shared" si="239"/>
        <v>1009</v>
      </c>
    </row>
    <row r="3324" spans="1:9" x14ac:dyDescent="0.25">
      <c r="A3324">
        <f t="shared" si="236"/>
        <v>-0.14673047445535914</v>
      </c>
      <c r="B3324">
        <f t="shared" si="237"/>
        <v>0.98917650996478135</v>
      </c>
      <c r="D3324">
        <v>3322</v>
      </c>
      <c r="H3324">
        <f t="shared" si="238"/>
        <v>-150</v>
      </c>
      <c r="I3324">
        <f t="shared" si="239"/>
        <v>1013</v>
      </c>
    </row>
    <row r="3325" spans="1:9" x14ac:dyDescent="0.25">
      <c r="A3325">
        <f t="shared" si="236"/>
        <v>-0.12241067519922512</v>
      </c>
      <c r="B3325">
        <f t="shared" si="237"/>
        <v>0.99247953459870886</v>
      </c>
      <c r="D3325">
        <v>3323</v>
      </c>
      <c r="H3325">
        <f t="shared" si="238"/>
        <v>-125</v>
      </c>
      <c r="I3325">
        <f t="shared" si="239"/>
        <v>1016</v>
      </c>
    </row>
    <row r="3326" spans="1:9" x14ac:dyDescent="0.25">
      <c r="A3326">
        <f t="shared" si="236"/>
        <v>-9.8017140329566974E-2</v>
      </c>
      <c r="B3326">
        <f t="shared" si="237"/>
        <v>0.99518472667219626</v>
      </c>
      <c r="D3326">
        <v>3324</v>
      </c>
      <c r="H3326">
        <f t="shared" si="238"/>
        <v>-100</v>
      </c>
      <c r="I3326">
        <f t="shared" si="239"/>
        <v>1019</v>
      </c>
    </row>
    <row r="3327" spans="1:9" x14ac:dyDescent="0.25">
      <c r="A3327">
        <f t="shared" si="236"/>
        <v>-7.3564563599671229E-2</v>
      </c>
      <c r="B3327">
        <f t="shared" si="237"/>
        <v>0.99729045667868998</v>
      </c>
      <c r="D3327">
        <v>3325</v>
      </c>
      <c r="H3327">
        <f t="shared" si="238"/>
        <v>-75</v>
      </c>
      <c r="I3327">
        <f t="shared" si="239"/>
        <v>1021</v>
      </c>
    </row>
    <row r="3328" spans="1:9" x14ac:dyDescent="0.25">
      <c r="A3328">
        <f t="shared" si="236"/>
        <v>-4.906767432741925E-2</v>
      </c>
      <c r="B3328">
        <f t="shared" si="237"/>
        <v>0.99879545620517229</v>
      </c>
      <c r="D3328">
        <v>3326</v>
      </c>
      <c r="H3328">
        <f t="shared" si="238"/>
        <v>-50</v>
      </c>
      <c r="I3328">
        <f t="shared" si="239"/>
        <v>1023</v>
      </c>
    </row>
    <row r="3329" spans="1:9" x14ac:dyDescent="0.25">
      <c r="A3329">
        <f t="shared" si="236"/>
        <v>-2.4541228522910949E-2</v>
      </c>
      <c r="B3329">
        <f t="shared" si="237"/>
        <v>0.99969881869620425</v>
      </c>
      <c r="D3329">
        <v>3327</v>
      </c>
      <c r="H3329">
        <f t="shared" si="238"/>
        <v>-25</v>
      </c>
      <c r="I3329">
        <f t="shared" si="239"/>
        <v>1024</v>
      </c>
    </row>
    <row r="3330" spans="1:9" x14ac:dyDescent="0.25">
      <c r="A3330">
        <f t="shared" ref="A3330:A3393" si="240">SIN(2*PI()*D3330/$D$1)</f>
        <v>3.9200413748385898E-15</v>
      </c>
      <c r="B3330">
        <f t="shared" ref="B3330:B3393" si="241">COS(2*PI()*D3330/$D$1)</f>
        <v>1</v>
      </c>
      <c r="D3330">
        <v>3328</v>
      </c>
      <c r="H3330">
        <f t="shared" ref="H3330:H3393" si="242">ROUND(A3330*(2^($F$1-1)), 0)</f>
        <v>0</v>
      </c>
      <c r="I3330">
        <f t="shared" ref="I3330:I3393" si="243">ROUND(B3330*(2^($F$1-1)), 0)</f>
        <v>1024</v>
      </c>
    </row>
    <row r="3331" spans="1:9" x14ac:dyDescent="0.25">
      <c r="A3331">
        <f t="shared" si="240"/>
        <v>2.4541228522904579E-2</v>
      </c>
      <c r="B3331">
        <f t="shared" si="241"/>
        <v>0.99969881869620436</v>
      </c>
      <c r="D3331">
        <v>3329</v>
      </c>
      <c r="H3331">
        <f t="shared" si="242"/>
        <v>25</v>
      </c>
      <c r="I3331">
        <f t="shared" si="243"/>
        <v>1024</v>
      </c>
    </row>
    <row r="3332" spans="1:9" x14ac:dyDescent="0.25">
      <c r="A3332">
        <f t="shared" si="240"/>
        <v>4.9067674327412887E-2</v>
      </c>
      <c r="B3332">
        <f t="shared" si="241"/>
        <v>0.99879545620517263</v>
      </c>
      <c r="D3332">
        <v>3330</v>
      </c>
      <c r="H3332">
        <f t="shared" si="242"/>
        <v>50</v>
      </c>
      <c r="I3332">
        <f t="shared" si="243"/>
        <v>1023</v>
      </c>
    </row>
    <row r="3333" spans="1:9" x14ac:dyDescent="0.25">
      <c r="A3333">
        <f t="shared" si="240"/>
        <v>7.3564563599664887E-2</v>
      </c>
      <c r="B3333">
        <f t="shared" si="241"/>
        <v>0.99729045667869043</v>
      </c>
      <c r="D3333">
        <v>3331</v>
      </c>
      <c r="H3333">
        <f t="shared" si="242"/>
        <v>75</v>
      </c>
      <c r="I3333">
        <f t="shared" si="243"/>
        <v>1021</v>
      </c>
    </row>
    <row r="3334" spans="1:9" x14ac:dyDescent="0.25">
      <c r="A3334">
        <f t="shared" si="240"/>
        <v>9.8017140329560631E-2</v>
      </c>
      <c r="B3334">
        <f t="shared" si="241"/>
        <v>0.99518472667219693</v>
      </c>
      <c r="D3334">
        <v>3332</v>
      </c>
      <c r="H3334">
        <f t="shared" si="242"/>
        <v>100</v>
      </c>
      <c r="I3334">
        <f t="shared" si="243"/>
        <v>1019</v>
      </c>
    </row>
    <row r="3335" spans="1:9" x14ac:dyDescent="0.25">
      <c r="A3335">
        <f t="shared" si="240"/>
        <v>0.12241067519921879</v>
      </c>
      <c r="B3335">
        <f t="shared" si="241"/>
        <v>0.99247953459870963</v>
      </c>
      <c r="D3335">
        <v>3333</v>
      </c>
      <c r="H3335">
        <f t="shared" si="242"/>
        <v>125</v>
      </c>
      <c r="I3335">
        <f t="shared" si="243"/>
        <v>1016</v>
      </c>
    </row>
    <row r="3336" spans="1:9" x14ac:dyDescent="0.25">
      <c r="A3336">
        <f t="shared" si="240"/>
        <v>0.14673047445535284</v>
      </c>
      <c r="B3336">
        <f t="shared" si="241"/>
        <v>0.98917650996478235</v>
      </c>
      <c r="D3336">
        <v>3334</v>
      </c>
      <c r="H3336">
        <f t="shared" si="242"/>
        <v>150</v>
      </c>
      <c r="I3336">
        <f t="shared" si="243"/>
        <v>1013</v>
      </c>
    </row>
    <row r="3337" spans="1:9" x14ac:dyDescent="0.25">
      <c r="A3337">
        <f t="shared" si="240"/>
        <v>0.17096188876029489</v>
      </c>
      <c r="B3337">
        <f t="shared" si="241"/>
        <v>0.98527764238894233</v>
      </c>
      <c r="D3337">
        <v>3335</v>
      </c>
      <c r="H3337">
        <f t="shared" si="242"/>
        <v>175</v>
      </c>
      <c r="I3337">
        <f t="shared" si="243"/>
        <v>1009</v>
      </c>
    </row>
    <row r="3338" spans="1:9" x14ac:dyDescent="0.25">
      <c r="A3338">
        <f t="shared" si="240"/>
        <v>0.19509032201612447</v>
      </c>
      <c r="B3338">
        <f t="shared" si="241"/>
        <v>0.98078528040323121</v>
      </c>
      <c r="D3338">
        <v>3336</v>
      </c>
      <c r="H3338">
        <f t="shared" si="242"/>
        <v>200</v>
      </c>
      <c r="I3338">
        <f t="shared" si="243"/>
        <v>1004</v>
      </c>
    </row>
    <row r="3339" spans="1:9" x14ac:dyDescent="0.25">
      <c r="A3339">
        <f t="shared" si="240"/>
        <v>0.21910124015686855</v>
      </c>
      <c r="B3339">
        <f t="shared" si="241"/>
        <v>0.97570213003852879</v>
      </c>
      <c r="D3339">
        <v>3337</v>
      </c>
      <c r="H3339">
        <f t="shared" si="242"/>
        <v>224</v>
      </c>
      <c r="I3339">
        <f t="shared" si="243"/>
        <v>999</v>
      </c>
    </row>
    <row r="3340" spans="1:9" x14ac:dyDescent="0.25">
      <c r="A3340">
        <f t="shared" si="240"/>
        <v>0.24298017990326515</v>
      </c>
      <c r="B3340">
        <f t="shared" si="241"/>
        <v>0.97003125319454364</v>
      </c>
      <c r="D3340">
        <v>3338</v>
      </c>
      <c r="H3340">
        <f t="shared" si="242"/>
        <v>249</v>
      </c>
      <c r="I3340">
        <f t="shared" si="243"/>
        <v>993</v>
      </c>
    </row>
    <row r="3341" spans="1:9" x14ac:dyDescent="0.25">
      <c r="A3341">
        <f t="shared" si="240"/>
        <v>0.26671275747490214</v>
      </c>
      <c r="B3341">
        <f t="shared" si="241"/>
        <v>0.96377606579543884</v>
      </c>
      <c r="D3341">
        <v>3339</v>
      </c>
      <c r="H3341">
        <f t="shared" si="242"/>
        <v>273</v>
      </c>
      <c r="I3341">
        <f t="shared" si="243"/>
        <v>987</v>
      </c>
    </row>
    <row r="3342" spans="1:9" x14ac:dyDescent="0.25">
      <c r="A3342">
        <f t="shared" si="240"/>
        <v>0.29028467725445495</v>
      </c>
      <c r="B3342">
        <f t="shared" si="241"/>
        <v>0.95694033573221116</v>
      </c>
      <c r="D3342">
        <v>3340</v>
      </c>
      <c r="H3342">
        <f t="shared" si="242"/>
        <v>297</v>
      </c>
      <c r="I3342">
        <f t="shared" si="243"/>
        <v>980</v>
      </c>
    </row>
    <row r="3343" spans="1:9" x14ac:dyDescent="0.25">
      <c r="A3343">
        <f t="shared" si="240"/>
        <v>0.31368174039888658</v>
      </c>
      <c r="B3343">
        <f t="shared" si="241"/>
        <v>0.94952818059303834</v>
      </c>
      <c r="D3343">
        <v>3341</v>
      </c>
      <c r="H3343">
        <f t="shared" si="242"/>
        <v>321</v>
      </c>
      <c r="I3343">
        <f t="shared" si="243"/>
        <v>972</v>
      </c>
    </row>
    <row r="3344" spans="1:9" x14ac:dyDescent="0.25">
      <c r="A3344">
        <f t="shared" si="240"/>
        <v>0.33688985339221761</v>
      </c>
      <c r="B3344">
        <f t="shared" si="241"/>
        <v>0.94154406518302169</v>
      </c>
      <c r="D3344">
        <v>3342</v>
      </c>
      <c r="H3344">
        <f t="shared" si="242"/>
        <v>345</v>
      </c>
      <c r="I3344">
        <f t="shared" si="243"/>
        <v>964</v>
      </c>
    </row>
    <row r="3345" spans="1:9" x14ac:dyDescent="0.25">
      <c r="A3345">
        <f t="shared" si="240"/>
        <v>0.35989503653498817</v>
      </c>
      <c r="B3345">
        <f t="shared" si="241"/>
        <v>0.93299279883473885</v>
      </c>
      <c r="D3345">
        <v>3343</v>
      </c>
      <c r="H3345">
        <f t="shared" si="242"/>
        <v>369</v>
      </c>
      <c r="I3345">
        <f t="shared" si="243"/>
        <v>955</v>
      </c>
    </row>
    <row r="3346" spans="1:9" x14ac:dyDescent="0.25">
      <c r="A3346">
        <f t="shared" si="240"/>
        <v>0.38268343236509217</v>
      </c>
      <c r="B3346">
        <f t="shared" si="241"/>
        <v>0.92387953251128574</v>
      </c>
      <c r="D3346">
        <v>3344</v>
      </c>
      <c r="H3346">
        <f t="shared" si="242"/>
        <v>392</v>
      </c>
      <c r="I3346">
        <f t="shared" si="243"/>
        <v>946</v>
      </c>
    </row>
    <row r="3347" spans="1:9" x14ac:dyDescent="0.25">
      <c r="A3347">
        <f t="shared" si="240"/>
        <v>0.40524131400498159</v>
      </c>
      <c r="B3347">
        <f t="shared" si="241"/>
        <v>0.91420975570353435</v>
      </c>
      <c r="D3347">
        <v>3345</v>
      </c>
      <c r="H3347">
        <f t="shared" si="242"/>
        <v>415</v>
      </c>
      <c r="I3347">
        <f t="shared" si="243"/>
        <v>936</v>
      </c>
    </row>
    <row r="3348" spans="1:9" x14ac:dyDescent="0.25">
      <c r="A3348">
        <f t="shared" si="240"/>
        <v>0.42755509343027626</v>
      </c>
      <c r="B3348">
        <f t="shared" si="241"/>
        <v>0.90398929312344611</v>
      </c>
      <c r="D3348">
        <v>3346</v>
      </c>
      <c r="H3348">
        <f t="shared" si="242"/>
        <v>438</v>
      </c>
      <c r="I3348">
        <f t="shared" si="243"/>
        <v>926</v>
      </c>
    </row>
    <row r="3349" spans="1:9" x14ac:dyDescent="0.25">
      <c r="A3349">
        <f t="shared" si="240"/>
        <v>0.4496113296546031</v>
      </c>
      <c r="B3349">
        <f t="shared" si="241"/>
        <v>0.8932243011955171</v>
      </c>
      <c r="D3349">
        <v>3347</v>
      </c>
      <c r="H3349">
        <f t="shared" si="242"/>
        <v>460</v>
      </c>
      <c r="I3349">
        <f t="shared" si="243"/>
        <v>915</v>
      </c>
    </row>
    <row r="3350" spans="1:9" x14ac:dyDescent="0.25">
      <c r="A3350">
        <f t="shared" si="240"/>
        <v>0.47139673682599648</v>
      </c>
      <c r="B3350">
        <f t="shared" si="241"/>
        <v>0.8819212643483556</v>
      </c>
      <c r="D3350">
        <v>3348</v>
      </c>
      <c r="H3350">
        <f t="shared" si="242"/>
        <v>483</v>
      </c>
      <c r="I3350">
        <f t="shared" si="243"/>
        <v>903</v>
      </c>
    </row>
    <row r="3351" spans="1:9" x14ac:dyDescent="0.25">
      <c r="A3351">
        <f t="shared" si="240"/>
        <v>0.49289819222978515</v>
      </c>
      <c r="B3351">
        <f t="shared" si="241"/>
        <v>0.87008699110871079</v>
      </c>
      <c r="D3351">
        <v>3349</v>
      </c>
      <c r="H3351">
        <f t="shared" si="242"/>
        <v>505</v>
      </c>
      <c r="I3351">
        <f t="shared" si="243"/>
        <v>891</v>
      </c>
    </row>
    <row r="3352" spans="1:9" x14ac:dyDescent="0.25">
      <c r="A3352">
        <f t="shared" si="240"/>
        <v>0.51410274419322499</v>
      </c>
      <c r="B3352">
        <f t="shared" si="241"/>
        <v>0.85772861000027012</v>
      </c>
      <c r="D3352">
        <v>3350</v>
      </c>
      <c r="H3352">
        <f t="shared" si="242"/>
        <v>526</v>
      </c>
      <c r="I3352">
        <f t="shared" si="243"/>
        <v>878</v>
      </c>
    </row>
    <row r="3353" spans="1:9" x14ac:dyDescent="0.25">
      <c r="A3353">
        <f t="shared" si="240"/>
        <v>0.5349976198870906</v>
      </c>
      <c r="B3353">
        <f t="shared" si="241"/>
        <v>0.84485356524971122</v>
      </c>
      <c r="D3353">
        <v>3351</v>
      </c>
      <c r="H3353">
        <f t="shared" si="242"/>
        <v>548</v>
      </c>
      <c r="I3353">
        <f t="shared" si="243"/>
        <v>865</v>
      </c>
    </row>
    <row r="3354" spans="1:9" x14ac:dyDescent="0.25">
      <c r="A3354">
        <f t="shared" si="240"/>
        <v>0.55557023301959785</v>
      </c>
      <c r="B3354">
        <f t="shared" si="241"/>
        <v>0.83146961230254812</v>
      </c>
      <c r="D3354">
        <v>3352</v>
      </c>
      <c r="H3354">
        <f t="shared" si="242"/>
        <v>569</v>
      </c>
      <c r="I3354">
        <f t="shared" si="243"/>
        <v>851</v>
      </c>
    </row>
    <row r="3355" spans="1:9" x14ac:dyDescent="0.25">
      <c r="A3355">
        <f t="shared" si="240"/>
        <v>0.57580819141784312</v>
      </c>
      <c r="B3355">
        <f t="shared" si="241"/>
        <v>0.81758481315158515</v>
      </c>
      <c r="D3355">
        <v>3353</v>
      </c>
      <c r="H3355">
        <f t="shared" si="242"/>
        <v>590</v>
      </c>
      <c r="I3355">
        <f t="shared" si="243"/>
        <v>837</v>
      </c>
    </row>
    <row r="3356" spans="1:9" x14ac:dyDescent="0.25">
      <c r="A3356">
        <f t="shared" si="240"/>
        <v>0.59569930449243336</v>
      </c>
      <c r="B3356">
        <f t="shared" si="241"/>
        <v>0.80320753148064494</v>
      </c>
      <c r="D3356">
        <v>3354</v>
      </c>
      <c r="H3356">
        <f t="shared" si="242"/>
        <v>610</v>
      </c>
      <c r="I3356">
        <f t="shared" si="243"/>
        <v>822</v>
      </c>
    </row>
    <row r="3357" spans="1:9" x14ac:dyDescent="0.25">
      <c r="A3357">
        <f t="shared" si="240"/>
        <v>0.61523159058062882</v>
      </c>
      <c r="B3357">
        <f t="shared" si="241"/>
        <v>0.78834642762660467</v>
      </c>
      <c r="D3357">
        <v>3355</v>
      </c>
      <c r="H3357">
        <f t="shared" si="242"/>
        <v>630</v>
      </c>
      <c r="I3357">
        <f t="shared" si="243"/>
        <v>807</v>
      </c>
    </row>
    <row r="3358" spans="1:9" x14ac:dyDescent="0.25">
      <c r="A3358">
        <f t="shared" si="240"/>
        <v>0.63439328416363849</v>
      </c>
      <c r="B3358">
        <f t="shared" si="241"/>
        <v>0.77301045336274277</v>
      </c>
      <c r="D3358">
        <v>3356</v>
      </c>
      <c r="H3358">
        <f t="shared" si="242"/>
        <v>650</v>
      </c>
      <c r="I3358">
        <f t="shared" si="243"/>
        <v>792</v>
      </c>
    </row>
    <row r="3359" spans="1:9" x14ac:dyDescent="0.25">
      <c r="A3359">
        <f t="shared" si="240"/>
        <v>0.65317284295377187</v>
      </c>
      <c r="B3359">
        <f t="shared" si="241"/>
        <v>0.75720884650648879</v>
      </c>
      <c r="D3359">
        <v>3357</v>
      </c>
      <c r="H3359">
        <f t="shared" si="242"/>
        <v>669</v>
      </c>
      <c r="I3359">
        <f t="shared" si="243"/>
        <v>775</v>
      </c>
    </row>
    <row r="3360" spans="1:9" x14ac:dyDescent="0.25">
      <c r="A3360">
        <f t="shared" si="240"/>
        <v>0.67155895484701544</v>
      </c>
      <c r="B3360">
        <f t="shared" si="241"/>
        <v>0.74095112535496177</v>
      </c>
      <c r="D3360">
        <v>3358</v>
      </c>
      <c r="H3360">
        <f t="shared" si="242"/>
        <v>688</v>
      </c>
      <c r="I3360">
        <f t="shared" si="243"/>
        <v>759</v>
      </c>
    </row>
    <row r="3361" spans="1:9" x14ac:dyDescent="0.25">
      <c r="A3361">
        <f t="shared" si="240"/>
        <v>0.68954054473706594</v>
      </c>
      <c r="B3361">
        <f t="shared" si="241"/>
        <v>0.72424708295146789</v>
      </c>
      <c r="D3361">
        <v>3359</v>
      </c>
      <c r="H3361">
        <f t="shared" si="242"/>
        <v>706</v>
      </c>
      <c r="I3361">
        <f t="shared" si="243"/>
        <v>742</v>
      </c>
    </row>
    <row r="3362" spans="1:9" x14ac:dyDescent="0.25">
      <c r="A3362">
        <f t="shared" si="240"/>
        <v>0.70710678118654835</v>
      </c>
      <c r="B3362">
        <f t="shared" si="241"/>
        <v>0.70710678118654668</v>
      </c>
      <c r="D3362">
        <v>3360</v>
      </c>
      <c r="H3362">
        <f t="shared" si="242"/>
        <v>724</v>
      </c>
      <c r="I3362">
        <f t="shared" si="243"/>
        <v>724</v>
      </c>
    </row>
    <row r="3363" spans="1:9" x14ac:dyDescent="0.25">
      <c r="A3363">
        <f t="shared" si="240"/>
        <v>0.72424708295146956</v>
      </c>
      <c r="B3363">
        <f t="shared" si="241"/>
        <v>0.68954054473706416</v>
      </c>
      <c r="D3363">
        <v>3361</v>
      </c>
      <c r="H3363">
        <f t="shared" si="242"/>
        <v>742</v>
      </c>
      <c r="I3363">
        <f t="shared" si="243"/>
        <v>706</v>
      </c>
    </row>
    <row r="3364" spans="1:9" x14ac:dyDescent="0.25">
      <c r="A3364">
        <f t="shared" si="240"/>
        <v>0.74095112535495389</v>
      </c>
      <c r="B3364">
        <f t="shared" si="241"/>
        <v>0.67155895484702421</v>
      </c>
      <c r="D3364">
        <v>3362</v>
      </c>
      <c r="H3364">
        <f t="shared" si="242"/>
        <v>759</v>
      </c>
      <c r="I3364">
        <f t="shared" si="243"/>
        <v>688</v>
      </c>
    </row>
    <row r="3365" spans="1:9" x14ac:dyDescent="0.25">
      <c r="A3365">
        <f t="shared" si="240"/>
        <v>0.75720884650648113</v>
      </c>
      <c r="B3365">
        <f t="shared" si="241"/>
        <v>0.65317284295378075</v>
      </c>
      <c r="D3365">
        <v>3363</v>
      </c>
      <c r="H3365">
        <f t="shared" si="242"/>
        <v>775</v>
      </c>
      <c r="I3365">
        <f t="shared" si="243"/>
        <v>669</v>
      </c>
    </row>
    <row r="3366" spans="1:9" x14ac:dyDescent="0.25">
      <c r="A3366">
        <f t="shared" si="240"/>
        <v>0.77301045336273522</v>
      </c>
      <c r="B3366">
        <f t="shared" si="241"/>
        <v>0.6343932841636476</v>
      </c>
      <c r="D3366">
        <v>3364</v>
      </c>
      <c r="H3366">
        <f t="shared" si="242"/>
        <v>792</v>
      </c>
      <c r="I3366">
        <f t="shared" si="243"/>
        <v>650</v>
      </c>
    </row>
    <row r="3367" spans="1:9" x14ac:dyDescent="0.25">
      <c r="A3367">
        <f t="shared" si="240"/>
        <v>0.78834642762660623</v>
      </c>
      <c r="B3367">
        <f t="shared" si="241"/>
        <v>0.61523159058062693</v>
      </c>
      <c r="D3367">
        <v>3365</v>
      </c>
      <c r="H3367">
        <f t="shared" si="242"/>
        <v>807</v>
      </c>
      <c r="I3367">
        <f t="shared" si="243"/>
        <v>630</v>
      </c>
    </row>
    <row r="3368" spans="1:9" x14ac:dyDescent="0.25">
      <c r="A3368">
        <f t="shared" si="240"/>
        <v>0.80320753148064639</v>
      </c>
      <c r="B3368">
        <f t="shared" si="241"/>
        <v>0.59569930449243136</v>
      </c>
      <c r="D3368">
        <v>3366</v>
      </c>
      <c r="H3368">
        <f t="shared" si="242"/>
        <v>822</v>
      </c>
      <c r="I3368">
        <f t="shared" si="243"/>
        <v>610</v>
      </c>
    </row>
    <row r="3369" spans="1:9" x14ac:dyDescent="0.25">
      <c r="A3369">
        <f t="shared" si="240"/>
        <v>0.81758481315157838</v>
      </c>
      <c r="B3369">
        <f t="shared" si="241"/>
        <v>0.57580819141785278</v>
      </c>
      <c r="D3369">
        <v>3367</v>
      </c>
      <c r="H3369">
        <f t="shared" si="242"/>
        <v>837</v>
      </c>
      <c r="I3369">
        <f t="shared" si="243"/>
        <v>590</v>
      </c>
    </row>
    <row r="3370" spans="1:9" x14ac:dyDescent="0.25">
      <c r="A3370">
        <f t="shared" si="240"/>
        <v>0.83146961230254157</v>
      </c>
      <c r="B3370">
        <f t="shared" si="241"/>
        <v>0.55557023301960773</v>
      </c>
      <c r="D3370">
        <v>3368</v>
      </c>
      <c r="H3370">
        <f t="shared" si="242"/>
        <v>851</v>
      </c>
      <c r="I3370">
        <f t="shared" si="243"/>
        <v>569</v>
      </c>
    </row>
    <row r="3371" spans="1:9" x14ac:dyDescent="0.25">
      <c r="A3371">
        <f t="shared" si="240"/>
        <v>0.8448535652497049</v>
      </c>
      <c r="B3371">
        <f t="shared" si="241"/>
        <v>0.5349976198871006</v>
      </c>
      <c r="D3371">
        <v>3369</v>
      </c>
      <c r="H3371">
        <f t="shared" si="242"/>
        <v>865</v>
      </c>
      <c r="I3371">
        <f t="shared" si="243"/>
        <v>548</v>
      </c>
    </row>
    <row r="3372" spans="1:9" x14ac:dyDescent="0.25">
      <c r="A3372">
        <f t="shared" si="240"/>
        <v>0.85772861000027134</v>
      </c>
      <c r="B3372">
        <f t="shared" si="241"/>
        <v>0.51410274419322288</v>
      </c>
      <c r="D3372">
        <v>3370</v>
      </c>
      <c r="H3372">
        <f t="shared" si="242"/>
        <v>878</v>
      </c>
      <c r="I3372">
        <f t="shared" si="243"/>
        <v>526</v>
      </c>
    </row>
    <row r="3373" spans="1:9" x14ac:dyDescent="0.25">
      <c r="A3373">
        <f t="shared" si="240"/>
        <v>0.87008699110871202</v>
      </c>
      <c r="B3373">
        <f t="shared" si="241"/>
        <v>0.49289819222978298</v>
      </c>
      <c r="D3373">
        <v>3371</v>
      </c>
      <c r="H3373">
        <f t="shared" si="242"/>
        <v>891</v>
      </c>
      <c r="I3373">
        <f t="shared" si="243"/>
        <v>505</v>
      </c>
    </row>
    <row r="3374" spans="1:9" x14ac:dyDescent="0.25">
      <c r="A3374">
        <f t="shared" si="240"/>
        <v>0.88192126434835683</v>
      </c>
      <c r="B3374">
        <f t="shared" si="241"/>
        <v>0.47139673682599431</v>
      </c>
      <c r="D3374">
        <v>3372</v>
      </c>
      <c r="H3374">
        <f t="shared" si="242"/>
        <v>903</v>
      </c>
      <c r="I3374">
        <f t="shared" si="243"/>
        <v>483</v>
      </c>
    </row>
    <row r="3375" spans="1:9" x14ac:dyDescent="0.25">
      <c r="A3375">
        <f t="shared" si="240"/>
        <v>0.89322430119551177</v>
      </c>
      <c r="B3375">
        <f t="shared" si="241"/>
        <v>0.44961132965461365</v>
      </c>
      <c r="D3375">
        <v>3373</v>
      </c>
      <c r="H3375">
        <f t="shared" si="242"/>
        <v>915</v>
      </c>
      <c r="I3375">
        <f t="shared" si="243"/>
        <v>460</v>
      </c>
    </row>
    <row r="3376" spans="1:9" x14ac:dyDescent="0.25">
      <c r="A3376">
        <f t="shared" si="240"/>
        <v>0.90398929312344112</v>
      </c>
      <c r="B3376">
        <f t="shared" si="241"/>
        <v>0.42755509343028686</v>
      </c>
      <c r="D3376">
        <v>3374</v>
      </c>
      <c r="H3376">
        <f t="shared" si="242"/>
        <v>926</v>
      </c>
      <c r="I3376">
        <f t="shared" si="243"/>
        <v>438</v>
      </c>
    </row>
    <row r="3377" spans="1:9" x14ac:dyDescent="0.25">
      <c r="A3377">
        <f t="shared" si="240"/>
        <v>0.91420975570352958</v>
      </c>
      <c r="B3377">
        <f t="shared" si="241"/>
        <v>0.40524131400499236</v>
      </c>
      <c r="D3377">
        <v>3375</v>
      </c>
      <c r="H3377">
        <f t="shared" si="242"/>
        <v>936</v>
      </c>
      <c r="I3377">
        <f t="shared" si="243"/>
        <v>415</v>
      </c>
    </row>
    <row r="3378" spans="1:9" x14ac:dyDescent="0.25">
      <c r="A3378">
        <f t="shared" si="240"/>
        <v>0.92387953251128674</v>
      </c>
      <c r="B3378">
        <f t="shared" si="241"/>
        <v>0.38268343236508989</v>
      </c>
      <c r="D3378">
        <v>3376</v>
      </c>
      <c r="H3378">
        <f t="shared" si="242"/>
        <v>946</v>
      </c>
      <c r="I3378">
        <f t="shared" si="243"/>
        <v>392</v>
      </c>
    </row>
    <row r="3379" spans="1:9" x14ac:dyDescent="0.25">
      <c r="A3379">
        <f t="shared" si="240"/>
        <v>0.93299279883473973</v>
      </c>
      <c r="B3379">
        <f t="shared" si="241"/>
        <v>0.35989503653498583</v>
      </c>
      <c r="D3379">
        <v>3377</v>
      </c>
      <c r="H3379">
        <f t="shared" si="242"/>
        <v>955</v>
      </c>
      <c r="I3379">
        <f t="shared" si="243"/>
        <v>369</v>
      </c>
    </row>
    <row r="3380" spans="1:9" x14ac:dyDescent="0.25">
      <c r="A3380">
        <f t="shared" si="240"/>
        <v>0.9415440651830177</v>
      </c>
      <c r="B3380">
        <f t="shared" si="241"/>
        <v>0.33688985339222871</v>
      </c>
      <c r="D3380">
        <v>3378</v>
      </c>
      <c r="H3380">
        <f t="shared" si="242"/>
        <v>964</v>
      </c>
      <c r="I3380">
        <f t="shared" si="243"/>
        <v>345</v>
      </c>
    </row>
    <row r="3381" spans="1:9" x14ac:dyDescent="0.25">
      <c r="A3381">
        <f t="shared" si="240"/>
        <v>0.94952818059303457</v>
      </c>
      <c r="B3381">
        <f t="shared" si="241"/>
        <v>0.31368174039889773</v>
      </c>
      <c r="D3381">
        <v>3379</v>
      </c>
      <c r="H3381">
        <f t="shared" si="242"/>
        <v>972</v>
      </c>
      <c r="I3381">
        <f t="shared" si="243"/>
        <v>321</v>
      </c>
    </row>
    <row r="3382" spans="1:9" x14ac:dyDescent="0.25">
      <c r="A3382">
        <f t="shared" si="240"/>
        <v>0.95694033573220771</v>
      </c>
      <c r="B3382">
        <f t="shared" si="241"/>
        <v>0.29028467725446622</v>
      </c>
      <c r="D3382">
        <v>3380</v>
      </c>
      <c r="H3382">
        <f t="shared" si="242"/>
        <v>980</v>
      </c>
      <c r="I3382">
        <f t="shared" si="243"/>
        <v>297</v>
      </c>
    </row>
    <row r="3383" spans="1:9" x14ac:dyDescent="0.25">
      <c r="A3383">
        <f t="shared" si="240"/>
        <v>0.96377606579543951</v>
      </c>
      <c r="B3383">
        <f t="shared" si="241"/>
        <v>0.26671275747489975</v>
      </c>
      <c r="D3383">
        <v>3381</v>
      </c>
      <c r="H3383">
        <f t="shared" si="242"/>
        <v>987</v>
      </c>
      <c r="I3383">
        <f t="shared" si="243"/>
        <v>273</v>
      </c>
    </row>
    <row r="3384" spans="1:9" x14ac:dyDescent="0.25">
      <c r="A3384">
        <f t="shared" si="240"/>
        <v>0.97003125319454431</v>
      </c>
      <c r="B3384">
        <f t="shared" si="241"/>
        <v>0.24298017990326279</v>
      </c>
      <c r="D3384">
        <v>3382</v>
      </c>
      <c r="H3384">
        <f t="shared" si="242"/>
        <v>993</v>
      </c>
      <c r="I3384">
        <f t="shared" si="243"/>
        <v>249</v>
      </c>
    </row>
    <row r="3385" spans="1:9" x14ac:dyDescent="0.25">
      <c r="A3385">
        <f t="shared" si="240"/>
        <v>0.97570213003852935</v>
      </c>
      <c r="B3385">
        <f t="shared" si="241"/>
        <v>0.21910124015686616</v>
      </c>
      <c r="D3385">
        <v>3383</v>
      </c>
      <c r="H3385">
        <f t="shared" si="242"/>
        <v>999</v>
      </c>
      <c r="I3385">
        <f t="shared" si="243"/>
        <v>224</v>
      </c>
    </row>
    <row r="3386" spans="1:9" x14ac:dyDescent="0.25">
      <c r="A3386">
        <f t="shared" si="240"/>
        <v>0.98078528040322888</v>
      </c>
      <c r="B3386">
        <f t="shared" si="241"/>
        <v>0.19509032201613602</v>
      </c>
      <c r="D3386">
        <v>3384</v>
      </c>
      <c r="H3386">
        <f t="shared" si="242"/>
        <v>1004</v>
      </c>
      <c r="I3386">
        <f t="shared" si="243"/>
        <v>200</v>
      </c>
    </row>
    <row r="3387" spans="1:9" x14ac:dyDescent="0.25">
      <c r="A3387">
        <f t="shared" si="240"/>
        <v>0.98527764238894033</v>
      </c>
      <c r="B3387">
        <f t="shared" si="241"/>
        <v>0.17096188876030646</v>
      </c>
      <c r="D3387">
        <v>3385</v>
      </c>
      <c r="H3387">
        <f t="shared" si="242"/>
        <v>1009</v>
      </c>
      <c r="I3387">
        <f t="shared" si="243"/>
        <v>175</v>
      </c>
    </row>
    <row r="3388" spans="1:9" x14ac:dyDescent="0.25">
      <c r="A3388">
        <f t="shared" si="240"/>
        <v>0.98917650996478057</v>
      </c>
      <c r="B3388">
        <f t="shared" si="241"/>
        <v>0.14673047445536447</v>
      </c>
      <c r="D3388">
        <v>3386</v>
      </c>
      <c r="H3388">
        <f t="shared" si="242"/>
        <v>1013</v>
      </c>
      <c r="I3388">
        <f t="shared" si="243"/>
        <v>150</v>
      </c>
    </row>
    <row r="3389" spans="1:9" x14ac:dyDescent="0.25">
      <c r="A3389">
        <f t="shared" si="240"/>
        <v>0.99247953459870997</v>
      </c>
      <c r="B3389">
        <f t="shared" si="241"/>
        <v>0.12241067519921636</v>
      </c>
      <c r="D3389">
        <v>3387</v>
      </c>
      <c r="H3389">
        <f t="shared" si="242"/>
        <v>1016</v>
      </c>
      <c r="I3389">
        <f t="shared" si="243"/>
        <v>125</v>
      </c>
    </row>
    <row r="3390" spans="1:9" x14ac:dyDescent="0.25">
      <c r="A3390">
        <f t="shared" si="240"/>
        <v>0.99518472667219715</v>
      </c>
      <c r="B3390">
        <f t="shared" si="241"/>
        <v>9.8017140329558189E-2</v>
      </c>
      <c r="D3390">
        <v>3388</v>
      </c>
      <c r="H3390">
        <f t="shared" si="242"/>
        <v>1019</v>
      </c>
      <c r="I3390">
        <f t="shared" si="243"/>
        <v>100</v>
      </c>
    </row>
    <row r="3391" spans="1:9" x14ac:dyDescent="0.25">
      <c r="A3391">
        <f t="shared" si="240"/>
        <v>0.99729045667868954</v>
      </c>
      <c r="B3391">
        <f t="shared" si="241"/>
        <v>7.3564563599676613E-2</v>
      </c>
      <c r="D3391">
        <v>3389</v>
      </c>
      <c r="H3391">
        <f t="shared" si="242"/>
        <v>1021</v>
      </c>
      <c r="I3391">
        <f t="shared" si="243"/>
        <v>75</v>
      </c>
    </row>
    <row r="3392" spans="1:9" x14ac:dyDescent="0.25">
      <c r="A3392">
        <f t="shared" si="240"/>
        <v>0.99879545620517207</v>
      </c>
      <c r="B3392">
        <f t="shared" si="241"/>
        <v>4.9067674327424635E-2</v>
      </c>
      <c r="D3392">
        <v>3390</v>
      </c>
      <c r="H3392">
        <f t="shared" si="242"/>
        <v>1023</v>
      </c>
      <c r="I3392">
        <f t="shared" si="243"/>
        <v>50</v>
      </c>
    </row>
    <row r="3393" spans="1:9" x14ac:dyDescent="0.25">
      <c r="A3393">
        <f t="shared" si="240"/>
        <v>0.99969881869620414</v>
      </c>
      <c r="B3393">
        <f t="shared" si="241"/>
        <v>2.4541228522916337E-2</v>
      </c>
      <c r="D3393">
        <v>3391</v>
      </c>
      <c r="H3393">
        <f t="shared" si="242"/>
        <v>1024</v>
      </c>
      <c r="I3393">
        <f t="shared" si="243"/>
        <v>25</v>
      </c>
    </row>
    <row r="3394" spans="1:9" x14ac:dyDescent="0.25">
      <c r="A3394">
        <f t="shared" ref="A3394:A3457" si="244">SIN(2*PI()*D3394/$D$1)</f>
        <v>1</v>
      </c>
      <c r="B3394">
        <f t="shared" ref="B3394:B3457" si="245">COS(2*PI()*D3394/$D$1)</f>
        <v>1.4702865661075926E-15</v>
      </c>
      <c r="D3394">
        <v>3392</v>
      </c>
      <c r="H3394">
        <f t="shared" ref="H3394:H3457" si="246">ROUND(A3394*(2^($F$1-1)), 0)</f>
        <v>1024</v>
      </c>
      <c r="I3394">
        <f t="shared" ref="I3394:I3457" si="247">ROUND(B3394*(2^($F$1-1)), 0)</f>
        <v>0</v>
      </c>
    </row>
    <row r="3395" spans="1:9" x14ac:dyDescent="0.25">
      <c r="A3395">
        <f t="shared" si="244"/>
        <v>0.99969881869620414</v>
      </c>
      <c r="B3395">
        <f t="shared" si="245"/>
        <v>-2.4541228522913398E-2</v>
      </c>
      <c r="D3395">
        <v>3393</v>
      </c>
      <c r="H3395">
        <f t="shared" si="246"/>
        <v>1024</v>
      </c>
      <c r="I3395">
        <f t="shared" si="247"/>
        <v>-25</v>
      </c>
    </row>
    <row r="3396" spans="1:9" x14ac:dyDescent="0.25">
      <c r="A3396">
        <f t="shared" si="244"/>
        <v>0.99879545620517218</v>
      </c>
      <c r="B3396">
        <f t="shared" si="245"/>
        <v>-4.9067674327421699E-2</v>
      </c>
      <c r="D3396">
        <v>3394</v>
      </c>
      <c r="H3396">
        <f t="shared" si="246"/>
        <v>1023</v>
      </c>
      <c r="I3396">
        <f t="shared" si="247"/>
        <v>-50</v>
      </c>
    </row>
    <row r="3397" spans="1:9" x14ac:dyDescent="0.25">
      <c r="A3397">
        <f t="shared" si="244"/>
        <v>0.99729045667869076</v>
      </c>
      <c r="B3397">
        <f t="shared" si="245"/>
        <v>-7.3564563599659502E-2</v>
      </c>
      <c r="D3397">
        <v>3395</v>
      </c>
      <c r="H3397">
        <f t="shared" si="246"/>
        <v>1021</v>
      </c>
      <c r="I3397">
        <f t="shared" si="247"/>
        <v>-75</v>
      </c>
    </row>
    <row r="3398" spans="1:9" x14ac:dyDescent="0.25">
      <c r="A3398">
        <f t="shared" si="244"/>
        <v>0.99518472667219737</v>
      </c>
      <c r="B3398">
        <f t="shared" si="245"/>
        <v>-9.8017140329555275E-2</v>
      </c>
      <c r="D3398">
        <v>3396</v>
      </c>
      <c r="H3398">
        <f t="shared" si="246"/>
        <v>1019</v>
      </c>
      <c r="I3398">
        <f t="shared" si="247"/>
        <v>-100</v>
      </c>
    </row>
    <row r="3399" spans="1:9" x14ac:dyDescent="0.25">
      <c r="A3399">
        <f t="shared" si="244"/>
        <v>0.9924795345987103</v>
      </c>
      <c r="B3399">
        <f t="shared" si="245"/>
        <v>-0.12241067519921343</v>
      </c>
      <c r="D3399">
        <v>3397</v>
      </c>
      <c r="H3399">
        <f t="shared" si="246"/>
        <v>1016</v>
      </c>
      <c r="I3399">
        <f t="shared" si="247"/>
        <v>-125</v>
      </c>
    </row>
    <row r="3400" spans="1:9" x14ac:dyDescent="0.25">
      <c r="A3400">
        <f t="shared" si="244"/>
        <v>0.98917650996478101</v>
      </c>
      <c r="B3400">
        <f t="shared" si="245"/>
        <v>-0.14673047445536155</v>
      </c>
      <c r="D3400">
        <v>3398</v>
      </c>
      <c r="H3400">
        <f t="shared" si="246"/>
        <v>1013</v>
      </c>
      <c r="I3400">
        <f t="shared" si="247"/>
        <v>-150</v>
      </c>
    </row>
    <row r="3401" spans="1:9" x14ac:dyDescent="0.25">
      <c r="A3401">
        <f t="shared" si="244"/>
        <v>0.98527764238894089</v>
      </c>
      <c r="B3401">
        <f t="shared" si="245"/>
        <v>-0.17096188876030358</v>
      </c>
      <c r="D3401">
        <v>3399</v>
      </c>
      <c r="H3401">
        <f t="shared" si="246"/>
        <v>1009</v>
      </c>
      <c r="I3401">
        <f t="shared" si="247"/>
        <v>-175</v>
      </c>
    </row>
    <row r="3402" spans="1:9" x14ac:dyDescent="0.25">
      <c r="A3402">
        <f t="shared" si="244"/>
        <v>0.98078528040323221</v>
      </c>
      <c r="B3402">
        <f t="shared" si="245"/>
        <v>-0.1950903220161192</v>
      </c>
      <c r="D3402">
        <v>3400</v>
      </c>
      <c r="H3402">
        <f t="shared" si="246"/>
        <v>1004</v>
      </c>
      <c r="I3402">
        <f t="shared" si="247"/>
        <v>-200</v>
      </c>
    </row>
    <row r="3403" spans="1:9" x14ac:dyDescent="0.25">
      <c r="A3403">
        <f t="shared" si="244"/>
        <v>0.97570213003853001</v>
      </c>
      <c r="B3403">
        <f t="shared" si="245"/>
        <v>-0.2191012401568633</v>
      </c>
      <c r="D3403">
        <v>3401</v>
      </c>
      <c r="H3403">
        <f t="shared" si="246"/>
        <v>999</v>
      </c>
      <c r="I3403">
        <f t="shared" si="247"/>
        <v>-224</v>
      </c>
    </row>
    <row r="3404" spans="1:9" x14ac:dyDescent="0.25">
      <c r="A3404">
        <f t="shared" si="244"/>
        <v>0.97003125319454497</v>
      </c>
      <c r="B3404">
        <f t="shared" si="245"/>
        <v>-0.24298017990325993</v>
      </c>
      <c r="D3404">
        <v>3402</v>
      </c>
      <c r="H3404">
        <f t="shared" si="246"/>
        <v>993</v>
      </c>
      <c r="I3404">
        <f t="shared" si="247"/>
        <v>-249</v>
      </c>
    </row>
    <row r="3405" spans="1:9" x14ac:dyDescent="0.25">
      <c r="A3405">
        <f t="shared" si="244"/>
        <v>0.96377606579544028</v>
      </c>
      <c r="B3405">
        <f t="shared" si="245"/>
        <v>-0.26671275747489692</v>
      </c>
      <c r="D3405">
        <v>3403</v>
      </c>
      <c r="H3405">
        <f t="shared" si="246"/>
        <v>987</v>
      </c>
      <c r="I3405">
        <f t="shared" si="247"/>
        <v>-273</v>
      </c>
    </row>
    <row r="3406" spans="1:9" x14ac:dyDescent="0.25">
      <c r="A3406">
        <f t="shared" si="244"/>
        <v>0.9569403357322086</v>
      </c>
      <c r="B3406">
        <f t="shared" si="245"/>
        <v>-0.29028467725446339</v>
      </c>
      <c r="D3406">
        <v>3404</v>
      </c>
      <c r="H3406">
        <f t="shared" si="246"/>
        <v>980</v>
      </c>
      <c r="I3406">
        <f t="shared" si="247"/>
        <v>-297</v>
      </c>
    </row>
    <row r="3407" spans="1:9" x14ac:dyDescent="0.25">
      <c r="A3407">
        <f t="shared" si="244"/>
        <v>0.94952818059303556</v>
      </c>
      <c r="B3407">
        <f t="shared" si="245"/>
        <v>-0.31368174039889496</v>
      </c>
      <c r="D3407">
        <v>3405</v>
      </c>
      <c r="H3407">
        <f t="shared" si="246"/>
        <v>972</v>
      </c>
      <c r="I3407">
        <f t="shared" si="247"/>
        <v>-321</v>
      </c>
    </row>
    <row r="3408" spans="1:9" x14ac:dyDescent="0.25">
      <c r="A3408">
        <f t="shared" si="244"/>
        <v>0.94154406518302347</v>
      </c>
      <c r="B3408">
        <f t="shared" si="245"/>
        <v>-0.33688985339221256</v>
      </c>
      <c r="D3408">
        <v>3406</v>
      </c>
      <c r="H3408">
        <f t="shared" si="246"/>
        <v>964</v>
      </c>
      <c r="I3408">
        <f t="shared" si="247"/>
        <v>-345</v>
      </c>
    </row>
    <row r="3409" spans="1:9" x14ac:dyDescent="0.25">
      <c r="A3409">
        <f t="shared" si="244"/>
        <v>0.93299279883474084</v>
      </c>
      <c r="B3409">
        <f t="shared" si="245"/>
        <v>-0.35989503653498311</v>
      </c>
      <c r="D3409">
        <v>3407</v>
      </c>
      <c r="H3409">
        <f t="shared" si="246"/>
        <v>955</v>
      </c>
      <c r="I3409">
        <f t="shared" si="247"/>
        <v>-369</v>
      </c>
    </row>
    <row r="3410" spans="1:9" x14ac:dyDescent="0.25">
      <c r="A3410">
        <f t="shared" si="244"/>
        <v>0.92387953251128785</v>
      </c>
      <c r="B3410">
        <f t="shared" si="245"/>
        <v>-0.38268343236508717</v>
      </c>
      <c r="D3410">
        <v>3408</v>
      </c>
      <c r="H3410">
        <f t="shared" si="246"/>
        <v>946</v>
      </c>
      <c r="I3410">
        <f t="shared" si="247"/>
        <v>-392</v>
      </c>
    </row>
    <row r="3411" spans="1:9" x14ac:dyDescent="0.25">
      <c r="A3411">
        <f t="shared" si="244"/>
        <v>0.9142097557035308</v>
      </c>
      <c r="B3411">
        <f t="shared" si="245"/>
        <v>-0.40524131400498964</v>
      </c>
      <c r="D3411">
        <v>3409</v>
      </c>
      <c r="H3411">
        <f t="shared" si="246"/>
        <v>936</v>
      </c>
      <c r="I3411">
        <f t="shared" si="247"/>
        <v>-415</v>
      </c>
    </row>
    <row r="3412" spans="1:9" x14ac:dyDescent="0.25">
      <c r="A3412">
        <f t="shared" si="244"/>
        <v>0.90398929312344234</v>
      </c>
      <c r="B3412">
        <f t="shared" si="245"/>
        <v>-0.42755509343028419</v>
      </c>
      <c r="D3412">
        <v>3410</v>
      </c>
      <c r="H3412">
        <f t="shared" si="246"/>
        <v>926</v>
      </c>
      <c r="I3412">
        <f t="shared" si="247"/>
        <v>-438</v>
      </c>
    </row>
    <row r="3413" spans="1:9" x14ac:dyDescent="0.25">
      <c r="A3413">
        <f t="shared" si="244"/>
        <v>0.89322430119551954</v>
      </c>
      <c r="B3413">
        <f t="shared" si="245"/>
        <v>-0.44961132965459832</v>
      </c>
      <c r="D3413">
        <v>3411</v>
      </c>
      <c r="H3413">
        <f t="shared" si="246"/>
        <v>915</v>
      </c>
      <c r="I3413">
        <f t="shared" si="247"/>
        <v>-460</v>
      </c>
    </row>
    <row r="3414" spans="1:9" x14ac:dyDescent="0.25">
      <c r="A3414">
        <f t="shared" si="244"/>
        <v>0.88192126434835816</v>
      </c>
      <c r="B3414">
        <f t="shared" si="245"/>
        <v>-0.47139673682599176</v>
      </c>
      <c r="D3414">
        <v>3412</v>
      </c>
      <c r="H3414">
        <f t="shared" si="246"/>
        <v>903</v>
      </c>
      <c r="I3414">
        <f t="shared" si="247"/>
        <v>-483</v>
      </c>
    </row>
    <row r="3415" spans="1:9" x14ac:dyDescent="0.25">
      <c r="A3415">
        <f t="shared" si="244"/>
        <v>0.87008699110871346</v>
      </c>
      <c r="B3415">
        <f t="shared" si="245"/>
        <v>-0.49289819222978043</v>
      </c>
      <c r="D3415">
        <v>3413</v>
      </c>
      <c r="H3415">
        <f t="shared" si="246"/>
        <v>891</v>
      </c>
      <c r="I3415">
        <f t="shared" si="247"/>
        <v>-505</v>
      </c>
    </row>
    <row r="3416" spans="1:9" x14ac:dyDescent="0.25">
      <c r="A3416">
        <f t="shared" si="244"/>
        <v>0.8577286100002729</v>
      </c>
      <c r="B3416">
        <f t="shared" si="245"/>
        <v>-0.51410274419322044</v>
      </c>
      <c r="D3416">
        <v>3414</v>
      </c>
      <c r="H3416">
        <f t="shared" si="246"/>
        <v>878</v>
      </c>
      <c r="I3416">
        <f t="shared" si="247"/>
        <v>-526</v>
      </c>
    </row>
    <row r="3417" spans="1:9" x14ac:dyDescent="0.25">
      <c r="A3417">
        <f t="shared" si="244"/>
        <v>0.84485356524970656</v>
      </c>
      <c r="B3417">
        <f t="shared" si="245"/>
        <v>-0.53499761988709804</v>
      </c>
      <c r="D3417">
        <v>3415</v>
      </c>
      <c r="H3417">
        <f t="shared" si="246"/>
        <v>865</v>
      </c>
      <c r="I3417">
        <f t="shared" si="247"/>
        <v>-548</v>
      </c>
    </row>
    <row r="3418" spans="1:9" x14ac:dyDescent="0.25">
      <c r="A3418">
        <f t="shared" si="244"/>
        <v>0.83146961230254324</v>
      </c>
      <c r="B3418">
        <f t="shared" si="245"/>
        <v>-0.55557023301960518</v>
      </c>
      <c r="D3418">
        <v>3416</v>
      </c>
      <c r="H3418">
        <f t="shared" si="246"/>
        <v>851</v>
      </c>
      <c r="I3418">
        <f t="shared" si="247"/>
        <v>-569</v>
      </c>
    </row>
    <row r="3419" spans="1:9" x14ac:dyDescent="0.25">
      <c r="A3419">
        <f t="shared" si="244"/>
        <v>0.81758481315158826</v>
      </c>
      <c r="B3419">
        <f t="shared" si="245"/>
        <v>-0.57580819141783879</v>
      </c>
      <c r="D3419">
        <v>3417</v>
      </c>
      <c r="H3419">
        <f t="shared" si="246"/>
        <v>837</v>
      </c>
      <c r="I3419">
        <f t="shared" si="247"/>
        <v>-590</v>
      </c>
    </row>
    <row r="3420" spans="1:9" x14ac:dyDescent="0.25">
      <c r="A3420">
        <f t="shared" si="244"/>
        <v>0.80320753148064816</v>
      </c>
      <c r="B3420">
        <f t="shared" si="245"/>
        <v>-0.59569930449242903</v>
      </c>
      <c r="D3420">
        <v>3418</v>
      </c>
      <c r="H3420">
        <f t="shared" si="246"/>
        <v>822</v>
      </c>
      <c r="I3420">
        <f t="shared" si="247"/>
        <v>-610</v>
      </c>
    </row>
    <row r="3421" spans="1:9" x14ac:dyDescent="0.25">
      <c r="A3421">
        <f t="shared" si="244"/>
        <v>0.788346427626608</v>
      </c>
      <c r="B3421">
        <f t="shared" si="245"/>
        <v>-0.6152315905806246</v>
      </c>
      <c r="D3421">
        <v>3419</v>
      </c>
      <c r="H3421">
        <f t="shared" si="246"/>
        <v>807</v>
      </c>
      <c r="I3421">
        <f t="shared" si="247"/>
        <v>-630</v>
      </c>
    </row>
    <row r="3422" spans="1:9" x14ac:dyDescent="0.25">
      <c r="A3422">
        <f t="shared" si="244"/>
        <v>0.7730104533627371</v>
      </c>
      <c r="B3422">
        <f t="shared" si="245"/>
        <v>-0.63439328416364527</v>
      </c>
      <c r="D3422">
        <v>3420</v>
      </c>
      <c r="H3422">
        <f t="shared" si="246"/>
        <v>792</v>
      </c>
      <c r="I3422">
        <f t="shared" si="247"/>
        <v>-650</v>
      </c>
    </row>
    <row r="3423" spans="1:9" x14ac:dyDescent="0.25">
      <c r="A3423">
        <f t="shared" si="244"/>
        <v>0.75720884650648301</v>
      </c>
      <c r="B3423">
        <f t="shared" si="245"/>
        <v>-0.65317284295377853</v>
      </c>
      <c r="D3423">
        <v>3421</v>
      </c>
      <c r="H3423">
        <f t="shared" si="246"/>
        <v>775</v>
      </c>
      <c r="I3423">
        <f t="shared" si="247"/>
        <v>-669</v>
      </c>
    </row>
    <row r="3424" spans="1:9" x14ac:dyDescent="0.25">
      <c r="A3424">
        <f t="shared" si="244"/>
        <v>0.74095112535496532</v>
      </c>
      <c r="B3424">
        <f t="shared" si="245"/>
        <v>-0.67155895484701145</v>
      </c>
      <c r="D3424">
        <v>3422</v>
      </c>
      <c r="H3424">
        <f t="shared" si="246"/>
        <v>759</v>
      </c>
      <c r="I3424">
        <f t="shared" si="247"/>
        <v>-688</v>
      </c>
    </row>
    <row r="3425" spans="1:9" x14ac:dyDescent="0.25">
      <c r="A3425">
        <f t="shared" si="244"/>
        <v>0.72424708295147155</v>
      </c>
      <c r="B3425">
        <f t="shared" si="245"/>
        <v>-0.68954054473706206</v>
      </c>
      <c r="D3425">
        <v>3423</v>
      </c>
      <c r="H3425">
        <f t="shared" si="246"/>
        <v>742</v>
      </c>
      <c r="I3425">
        <f t="shared" si="247"/>
        <v>-706</v>
      </c>
    </row>
    <row r="3426" spans="1:9" x14ac:dyDescent="0.25">
      <c r="A3426">
        <f t="shared" si="244"/>
        <v>0.70710678118655046</v>
      </c>
      <c r="B3426">
        <f t="shared" si="245"/>
        <v>-0.70710678118654458</v>
      </c>
      <c r="D3426">
        <v>3424</v>
      </c>
      <c r="H3426">
        <f t="shared" si="246"/>
        <v>724</v>
      </c>
      <c r="I3426">
        <f t="shared" si="247"/>
        <v>-724</v>
      </c>
    </row>
    <row r="3427" spans="1:9" x14ac:dyDescent="0.25">
      <c r="A3427">
        <f t="shared" si="244"/>
        <v>0.68954054473706805</v>
      </c>
      <c r="B3427">
        <f t="shared" si="245"/>
        <v>-0.72424708295146578</v>
      </c>
      <c r="D3427">
        <v>3425</v>
      </c>
      <c r="H3427">
        <f t="shared" si="246"/>
        <v>706</v>
      </c>
      <c r="I3427">
        <f t="shared" si="247"/>
        <v>-742</v>
      </c>
    </row>
    <row r="3428" spans="1:9" x14ac:dyDescent="0.25">
      <c r="A3428">
        <f t="shared" si="244"/>
        <v>0.67155895484701766</v>
      </c>
      <c r="B3428">
        <f t="shared" si="245"/>
        <v>-0.74095112535495977</v>
      </c>
      <c r="D3428">
        <v>3426</v>
      </c>
      <c r="H3428">
        <f t="shared" si="246"/>
        <v>688</v>
      </c>
      <c r="I3428">
        <f t="shared" si="247"/>
        <v>-759</v>
      </c>
    </row>
    <row r="3429" spans="1:9" x14ac:dyDescent="0.25">
      <c r="A3429">
        <f t="shared" si="244"/>
        <v>0.65317284295377409</v>
      </c>
      <c r="B3429">
        <f t="shared" si="245"/>
        <v>-0.7572088465064869</v>
      </c>
      <c r="D3429">
        <v>3427</v>
      </c>
      <c r="H3429">
        <f t="shared" si="246"/>
        <v>669</v>
      </c>
      <c r="I3429">
        <f t="shared" si="247"/>
        <v>-775</v>
      </c>
    </row>
    <row r="3430" spans="1:9" x14ac:dyDescent="0.25">
      <c r="A3430">
        <f t="shared" si="244"/>
        <v>0.63439328416365171</v>
      </c>
      <c r="B3430">
        <f t="shared" si="245"/>
        <v>-0.77301045336273189</v>
      </c>
      <c r="D3430">
        <v>3428</v>
      </c>
      <c r="H3430">
        <f t="shared" si="246"/>
        <v>650</v>
      </c>
      <c r="I3430">
        <f t="shared" si="247"/>
        <v>-792</v>
      </c>
    </row>
    <row r="3431" spans="1:9" x14ac:dyDescent="0.25">
      <c r="A3431">
        <f t="shared" si="244"/>
        <v>0.61523159058063115</v>
      </c>
      <c r="B3431">
        <f t="shared" si="245"/>
        <v>-0.7883464276266029</v>
      </c>
      <c r="D3431">
        <v>3429</v>
      </c>
      <c r="H3431">
        <f t="shared" si="246"/>
        <v>630</v>
      </c>
      <c r="I3431">
        <f t="shared" si="247"/>
        <v>-807</v>
      </c>
    </row>
    <row r="3432" spans="1:9" x14ac:dyDescent="0.25">
      <c r="A3432">
        <f t="shared" si="244"/>
        <v>0.59569930449243569</v>
      </c>
      <c r="B3432">
        <f t="shared" si="245"/>
        <v>-0.80320753148064317</v>
      </c>
      <c r="D3432">
        <v>3430</v>
      </c>
      <c r="H3432">
        <f t="shared" si="246"/>
        <v>610</v>
      </c>
      <c r="I3432">
        <f t="shared" si="247"/>
        <v>-822</v>
      </c>
    </row>
    <row r="3433" spans="1:9" x14ac:dyDescent="0.25">
      <c r="A3433">
        <f t="shared" si="244"/>
        <v>0.57580819141784556</v>
      </c>
      <c r="B3433">
        <f t="shared" si="245"/>
        <v>-0.81758481315158349</v>
      </c>
      <c r="D3433">
        <v>3431</v>
      </c>
      <c r="H3433">
        <f t="shared" si="246"/>
        <v>590</v>
      </c>
      <c r="I3433">
        <f t="shared" si="247"/>
        <v>-837</v>
      </c>
    </row>
    <row r="3434" spans="1:9" x14ac:dyDescent="0.25">
      <c r="A3434">
        <f t="shared" si="244"/>
        <v>0.55557023301960029</v>
      </c>
      <c r="B3434">
        <f t="shared" si="245"/>
        <v>-0.83146961230254646</v>
      </c>
      <c r="D3434">
        <v>3432</v>
      </c>
      <c r="H3434">
        <f t="shared" si="246"/>
        <v>569</v>
      </c>
      <c r="I3434">
        <f t="shared" si="247"/>
        <v>-851</v>
      </c>
    </row>
    <row r="3435" spans="1:9" x14ac:dyDescent="0.25">
      <c r="A3435">
        <f t="shared" si="244"/>
        <v>0.53499761988710515</v>
      </c>
      <c r="B3435">
        <f t="shared" si="245"/>
        <v>-0.84485356524970201</v>
      </c>
      <c r="D3435">
        <v>3433</v>
      </c>
      <c r="H3435">
        <f t="shared" si="246"/>
        <v>548</v>
      </c>
      <c r="I3435">
        <f t="shared" si="247"/>
        <v>-865</v>
      </c>
    </row>
    <row r="3436" spans="1:9" x14ac:dyDescent="0.25">
      <c r="A3436">
        <f t="shared" si="244"/>
        <v>0.51410274419322755</v>
      </c>
      <c r="B3436">
        <f t="shared" si="245"/>
        <v>-0.85772861000026857</v>
      </c>
      <c r="D3436">
        <v>3434</v>
      </c>
      <c r="H3436">
        <f t="shared" si="246"/>
        <v>526</v>
      </c>
      <c r="I3436">
        <f t="shared" si="247"/>
        <v>-878</v>
      </c>
    </row>
    <row r="3437" spans="1:9" x14ac:dyDescent="0.25">
      <c r="A3437">
        <f t="shared" si="244"/>
        <v>0.4928981922297877</v>
      </c>
      <c r="B3437">
        <f t="shared" si="245"/>
        <v>-0.87008699110870935</v>
      </c>
      <c r="D3437">
        <v>3435</v>
      </c>
      <c r="H3437">
        <f t="shared" si="246"/>
        <v>505</v>
      </c>
      <c r="I3437">
        <f t="shared" si="247"/>
        <v>-891</v>
      </c>
    </row>
    <row r="3438" spans="1:9" x14ac:dyDescent="0.25">
      <c r="A3438">
        <f t="shared" si="244"/>
        <v>0.47139673682599909</v>
      </c>
      <c r="B3438">
        <f t="shared" si="245"/>
        <v>-0.88192126434835427</v>
      </c>
      <c r="D3438">
        <v>3436</v>
      </c>
      <c r="H3438">
        <f t="shared" si="246"/>
        <v>483</v>
      </c>
      <c r="I3438">
        <f t="shared" si="247"/>
        <v>-903</v>
      </c>
    </row>
    <row r="3439" spans="1:9" x14ac:dyDescent="0.25">
      <c r="A3439">
        <f t="shared" si="244"/>
        <v>0.44961132965460576</v>
      </c>
      <c r="B3439">
        <f t="shared" si="245"/>
        <v>-0.89322430119551577</v>
      </c>
      <c r="D3439">
        <v>3437</v>
      </c>
      <c r="H3439">
        <f t="shared" si="246"/>
        <v>460</v>
      </c>
      <c r="I3439">
        <f t="shared" si="247"/>
        <v>-915</v>
      </c>
    </row>
    <row r="3440" spans="1:9" x14ac:dyDescent="0.25">
      <c r="A3440">
        <f t="shared" si="244"/>
        <v>0.42755509343027892</v>
      </c>
      <c r="B3440">
        <f t="shared" si="245"/>
        <v>-0.90398929312344489</v>
      </c>
      <c r="D3440">
        <v>3438</v>
      </c>
      <c r="H3440">
        <f t="shared" si="246"/>
        <v>438</v>
      </c>
      <c r="I3440">
        <f t="shared" si="247"/>
        <v>-926</v>
      </c>
    </row>
    <row r="3441" spans="1:9" x14ac:dyDescent="0.25">
      <c r="A3441">
        <f t="shared" si="244"/>
        <v>0.40524131400499724</v>
      </c>
      <c r="B3441">
        <f t="shared" si="245"/>
        <v>-0.91420975570352736</v>
      </c>
      <c r="D3441">
        <v>3439</v>
      </c>
      <c r="H3441">
        <f t="shared" si="246"/>
        <v>415</v>
      </c>
      <c r="I3441">
        <f t="shared" si="247"/>
        <v>-936</v>
      </c>
    </row>
    <row r="3442" spans="1:9" x14ac:dyDescent="0.25">
      <c r="A3442">
        <f t="shared" si="244"/>
        <v>0.38268343236509489</v>
      </c>
      <c r="B3442">
        <f t="shared" si="245"/>
        <v>-0.92387953251128463</v>
      </c>
      <c r="D3442">
        <v>3440</v>
      </c>
      <c r="H3442">
        <f t="shared" si="246"/>
        <v>392</v>
      </c>
      <c r="I3442">
        <f t="shared" si="247"/>
        <v>-946</v>
      </c>
    </row>
    <row r="3443" spans="1:9" x14ac:dyDescent="0.25">
      <c r="A3443">
        <f t="shared" si="244"/>
        <v>0.35989503653499089</v>
      </c>
      <c r="B3443">
        <f t="shared" si="245"/>
        <v>-0.93299279883473785</v>
      </c>
      <c r="D3443">
        <v>3441</v>
      </c>
      <c r="H3443">
        <f t="shared" si="246"/>
        <v>369</v>
      </c>
      <c r="I3443">
        <f t="shared" si="247"/>
        <v>-955</v>
      </c>
    </row>
    <row r="3444" spans="1:9" x14ac:dyDescent="0.25">
      <c r="A3444">
        <f t="shared" si="244"/>
        <v>0.33688985339222038</v>
      </c>
      <c r="B3444">
        <f t="shared" si="245"/>
        <v>-0.9415440651830207</v>
      </c>
      <c r="D3444">
        <v>3442</v>
      </c>
      <c r="H3444">
        <f t="shared" si="246"/>
        <v>345</v>
      </c>
      <c r="I3444">
        <f t="shared" si="247"/>
        <v>-964</v>
      </c>
    </row>
    <row r="3445" spans="1:9" x14ac:dyDescent="0.25">
      <c r="A3445">
        <f t="shared" si="244"/>
        <v>0.31368174039888935</v>
      </c>
      <c r="B3445">
        <f t="shared" si="245"/>
        <v>-0.94952818059303734</v>
      </c>
      <c r="D3445">
        <v>3443</v>
      </c>
      <c r="H3445">
        <f t="shared" si="246"/>
        <v>321</v>
      </c>
      <c r="I3445">
        <f t="shared" si="247"/>
        <v>-972</v>
      </c>
    </row>
    <row r="3446" spans="1:9" x14ac:dyDescent="0.25">
      <c r="A3446">
        <f t="shared" si="244"/>
        <v>0.29028467725447138</v>
      </c>
      <c r="B3446">
        <f t="shared" si="245"/>
        <v>-0.95694033573220616</v>
      </c>
      <c r="D3446">
        <v>3444</v>
      </c>
      <c r="H3446">
        <f t="shared" si="246"/>
        <v>297</v>
      </c>
      <c r="I3446">
        <f t="shared" si="247"/>
        <v>-980</v>
      </c>
    </row>
    <row r="3447" spans="1:9" x14ac:dyDescent="0.25">
      <c r="A3447">
        <f t="shared" si="244"/>
        <v>0.26671275747490497</v>
      </c>
      <c r="B3447">
        <f t="shared" si="245"/>
        <v>-0.96377606579543806</v>
      </c>
      <c r="D3447">
        <v>3445</v>
      </c>
      <c r="H3447">
        <f t="shared" si="246"/>
        <v>273</v>
      </c>
      <c r="I3447">
        <f t="shared" si="247"/>
        <v>-987</v>
      </c>
    </row>
    <row r="3448" spans="1:9" x14ac:dyDescent="0.25">
      <c r="A3448">
        <f t="shared" si="244"/>
        <v>0.24298017990326801</v>
      </c>
      <c r="B3448">
        <f t="shared" si="245"/>
        <v>-0.97003125319454298</v>
      </c>
      <c r="D3448">
        <v>3446</v>
      </c>
      <c r="H3448">
        <f t="shared" si="246"/>
        <v>249</v>
      </c>
      <c r="I3448">
        <f t="shared" si="247"/>
        <v>-993</v>
      </c>
    </row>
    <row r="3449" spans="1:9" x14ac:dyDescent="0.25">
      <c r="A3449">
        <f t="shared" si="244"/>
        <v>0.21910124015687141</v>
      </c>
      <c r="B3449">
        <f t="shared" si="245"/>
        <v>-0.97570213003852813</v>
      </c>
      <c r="D3449">
        <v>3447</v>
      </c>
      <c r="H3449">
        <f t="shared" si="246"/>
        <v>224</v>
      </c>
      <c r="I3449">
        <f t="shared" si="247"/>
        <v>-999</v>
      </c>
    </row>
    <row r="3450" spans="1:9" x14ac:dyDescent="0.25">
      <c r="A3450">
        <f t="shared" si="244"/>
        <v>0.19509032201612736</v>
      </c>
      <c r="B3450">
        <f t="shared" si="245"/>
        <v>-0.98078528040323065</v>
      </c>
      <c r="D3450">
        <v>3448</v>
      </c>
      <c r="H3450">
        <f t="shared" si="246"/>
        <v>200</v>
      </c>
      <c r="I3450">
        <f t="shared" si="247"/>
        <v>-1004</v>
      </c>
    </row>
    <row r="3451" spans="1:9" x14ac:dyDescent="0.25">
      <c r="A3451">
        <f t="shared" si="244"/>
        <v>0.17096188876029778</v>
      </c>
      <c r="B3451">
        <f t="shared" si="245"/>
        <v>-0.98527764238894189</v>
      </c>
      <c r="D3451">
        <v>3449</v>
      </c>
      <c r="H3451">
        <f t="shared" si="246"/>
        <v>175</v>
      </c>
      <c r="I3451">
        <f t="shared" si="247"/>
        <v>-1009</v>
      </c>
    </row>
    <row r="3452" spans="1:9" x14ac:dyDescent="0.25">
      <c r="A3452">
        <f t="shared" si="244"/>
        <v>0.1467304744553698</v>
      </c>
      <c r="B3452">
        <f t="shared" si="245"/>
        <v>-0.98917650996477979</v>
      </c>
      <c r="D3452">
        <v>3450</v>
      </c>
      <c r="H3452">
        <f t="shared" si="246"/>
        <v>150</v>
      </c>
      <c r="I3452">
        <f t="shared" si="247"/>
        <v>-1013</v>
      </c>
    </row>
    <row r="3453" spans="1:9" x14ac:dyDescent="0.25">
      <c r="A3453">
        <f t="shared" si="244"/>
        <v>0.12241067519922171</v>
      </c>
      <c r="B3453">
        <f t="shared" si="245"/>
        <v>-0.9924795345987093</v>
      </c>
      <c r="D3453">
        <v>3451</v>
      </c>
      <c r="H3453">
        <f t="shared" si="246"/>
        <v>125</v>
      </c>
      <c r="I3453">
        <f t="shared" si="247"/>
        <v>-1016</v>
      </c>
    </row>
    <row r="3454" spans="1:9" x14ac:dyDescent="0.25">
      <c r="A3454">
        <f t="shared" si="244"/>
        <v>9.801714032956356E-2</v>
      </c>
      <c r="B3454">
        <f t="shared" si="245"/>
        <v>-0.9951847266721966</v>
      </c>
      <c r="D3454">
        <v>3452</v>
      </c>
      <c r="H3454">
        <f t="shared" si="246"/>
        <v>100</v>
      </c>
      <c r="I3454">
        <f t="shared" si="247"/>
        <v>-1019</v>
      </c>
    </row>
    <row r="3455" spans="1:9" x14ac:dyDescent="0.25">
      <c r="A3455">
        <f t="shared" si="244"/>
        <v>7.3564563599667815E-2</v>
      </c>
      <c r="B3455">
        <f t="shared" si="245"/>
        <v>-0.99729045667869021</v>
      </c>
      <c r="D3455">
        <v>3453</v>
      </c>
      <c r="H3455">
        <f t="shared" si="246"/>
        <v>75</v>
      </c>
      <c r="I3455">
        <f t="shared" si="247"/>
        <v>-1021</v>
      </c>
    </row>
    <row r="3456" spans="1:9" x14ac:dyDescent="0.25">
      <c r="A3456">
        <f t="shared" si="244"/>
        <v>4.9067674327415829E-2</v>
      </c>
      <c r="B3456">
        <f t="shared" si="245"/>
        <v>-0.99879545620517252</v>
      </c>
      <c r="D3456">
        <v>3454</v>
      </c>
      <c r="H3456">
        <f t="shared" si="246"/>
        <v>50</v>
      </c>
      <c r="I3456">
        <f t="shared" si="247"/>
        <v>-1023</v>
      </c>
    </row>
    <row r="3457" spans="1:9" x14ac:dyDescent="0.25">
      <c r="A3457">
        <f t="shared" si="244"/>
        <v>2.4541228522921725E-2</v>
      </c>
      <c r="B3457">
        <f t="shared" si="245"/>
        <v>-0.99969881869620403</v>
      </c>
      <c r="D3457">
        <v>3455</v>
      </c>
      <c r="H3457">
        <f t="shared" si="246"/>
        <v>25</v>
      </c>
      <c r="I3457">
        <f t="shared" si="247"/>
        <v>-1024</v>
      </c>
    </row>
    <row r="3458" spans="1:9" x14ac:dyDescent="0.25">
      <c r="A3458">
        <f t="shared" ref="A3458:A3521" si="248">SIN(2*PI()*D3458/$D$1)</f>
        <v>6.860614507053775E-15</v>
      </c>
      <c r="B3458">
        <f t="shared" ref="B3458:B3521" si="249">COS(2*PI()*D3458/$D$1)</f>
        <v>-1</v>
      </c>
      <c r="D3458">
        <v>3456</v>
      </c>
      <c r="H3458">
        <f t="shared" ref="H3458:H3521" si="250">ROUND(A3458*(2^($F$1-1)), 0)</f>
        <v>0</v>
      </c>
      <c r="I3458">
        <f t="shared" ref="I3458:I3521" si="251">ROUND(B3458*(2^($F$1-1)), 0)</f>
        <v>-1024</v>
      </c>
    </row>
    <row r="3459" spans="1:9" x14ac:dyDescent="0.25">
      <c r="A3459">
        <f t="shared" si="248"/>
        <v>-2.454122852290801E-2</v>
      </c>
      <c r="B3459">
        <f t="shared" si="249"/>
        <v>-0.99969881869620436</v>
      </c>
      <c r="D3459">
        <v>3457</v>
      </c>
      <c r="H3459">
        <f t="shared" si="250"/>
        <v>-25</v>
      </c>
      <c r="I3459">
        <f t="shared" si="251"/>
        <v>-1024</v>
      </c>
    </row>
    <row r="3460" spans="1:9" x14ac:dyDescent="0.25">
      <c r="A3460">
        <f t="shared" si="248"/>
        <v>-4.9067674327416315E-2</v>
      </c>
      <c r="B3460">
        <f t="shared" si="249"/>
        <v>-0.99879545620517252</v>
      </c>
      <c r="D3460">
        <v>3458</v>
      </c>
      <c r="H3460">
        <f t="shared" si="250"/>
        <v>-50</v>
      </c>
      <c r="I3460">
        <f t="shared" si="251"/>
        <v>-1023</v>
      </c>
    </row>
    <row r="3461" spans="1:9" x14ac:dyDescent="0.25">
      <c r="A3461">
        <f t="shared" si="248"/>
        <v>-7.3564563599668301E-2</v>
      </c>
      <c r="B3461">
        <f t="shared" si="249"/>
        <v>-0.9972904566786901</v>
      </c>
      <c r="D3461">
        <v>3459</v>
      </c>
      <c r="H3461">
        <f t="shared" si="250"/>
        <v>-75</v>
      </c>
      <c r="I3461">
        <f t="shared" si="251"/>
        <v>-1021</v>
      </c>
    </row>
    <row r="3462" spans="1:9" x14ac:dyDescent="0.25">
      <c r="A3462">
        <f t="shared" si="248"/>
        <v>-9.8017140329564045E-2</v>
      </c>
      <c r="B3462">
        <f t="shared" si="249"/>
        <v>-0.9951847266721966</v>
      </c>
      <c r="D3462">
        <v>3460</v>
      </c>
      <c r="H3462">
        <f t="shared" si="250"/>
        <v>-100</v>
      </c>
      <c r="I3462">
        <f t="shared" si="251"/>
        <v>-1019</v>
      </c>
    </row>
    <row r="3463" spans="1:9" x14ac:dyDescent="0.25">
      <c r="A3463">
        <f t="shared" si="248"/>
        <v>-0.12241067519920809</v>
      </c>
      <c r="B3463">
        <f t="shared" si="249"/>
        <v>-0.99247953459871097</v>
      </c>
      <c r="D3463">
        <v>3461</v>
      </c>
      <c r="H3463">
        <f t="shared" si="250"/>
        <v>-125</v>
      </c>
      <c r="I3463">
        <f t="shared" si="251"/>
        <v>-1016</v>
      </c>
    </row>
    <row r="3464" spans="1:9" x14ac:dyDescent="0.25">
      <c r="A3464">
        <f t="shared" si="248"/>
        <v>-0.14673047445535622</v>
      </c>
      <c r="B3464">
        <f t="shared" si="249"/>
        <v>-0.98917650996478179</v>
      </c>
      <c r="D3464">
        <v>3462</v>
      </c>
      <c r="H3464">
        <f t="shared" si="250"/>
        <v>-150</v>
      </c>
      <c r="I3464">
        <f t="shared" si="251"/>
        <v>-1013</v>
      </c>
    </row>
    <row r="3465" spans="1:9" x14ac:dyDescent="0.25">
      <c r="A3465">
        <f t="shared" si="248"/>
        <v>-0.17096188876029828</v>
      </c>
      <c r="B3465">
        <f t="shared" si="249"/>
        <v>-0.98527764238894178</v>
      </c>
      <c r="D3465">
        <v>3463</v>
      </c>
      <c r="H3465">
        <f t="shared" si="250"/>
        <v>-175</v>
      </c>
      <c r="I3465">
        <f t="shared" si="251"/>
        <v>-1009</v>
      </c>
    </row>
    <row r="3466" spans="1:9" x14ac:dyDescent="0.25">
      <c r="A3466">
        <f t="shared" si="248"/>
        <v>-0.19509032201612786</v>
      </c>
      <c r="B3466">
        <f t="shared" si="249"/>
        <v>-0.98078528040323054</v>
      </c>
      <c r="D3466">
        <v>3464</v>
      </c>
      <c r="H3466">
        <f t="shared" si="250"/>
        <v>-200</v>
      </c>
      <c r="I3466">
        <f t="shared" si="251"/>
        <v>-1004</v>
      </c>
    </row>
    <row r="3467" spans="1:9" x14ac:dyDescent="0.25">
      <c r="A3467">
        <f t="shared" si="248"/>
        <v>-0.21910124015687191</v>
      </c>
      <c r="B3467">
        <f t="shared" si="249"/>
        <v>-0.97570213003852813</v>
      </c>
      <c r="D3467">
        <v>3465</v>
      </c>
      <c r="H3467">
        <f t="shared" si="250"/>
        <v>-224</v>
      </c>
      <c r="I3467">
        <f t="shared" si="251"/>
        <v>-999</v>
      </c>
    </row>
    <row r="3468" spans="1:9" x14ac:dyDescent="0.25">
      <c r="A3468">
        <f t="shared" si="248"/>
        <v>-0.24298017990325468</v>
      </c>
      <c r="B3468">
        <f t="shared" si="249"/>
        <v>-0.97003125319454631</v>
      </c>
      <c r="D3468">
        <v>3466</v>
      </c>
      <c r="H3468">
        <f t="shared" si="250"/>
        <v>-249</v>
      </c>
      <c r="I3468">
        <f t="shared" si="251"/>
        <v>-993</v>
      </c>
    </row>
    <row r="3469" spans="1:9" x14ac:dyDescent="0.25">
      <c r="A3469">
        <f t="shared" si="248"/>
        <v>-0.26671275747489176</v>
      </c>
      <c r="B3469">
        <f t="shared" si="249"/>
        <v>-0.96377606579544173</v>
      </c>
      <c r="D3469">
        <v>3467</v>
      </c>
      <c r="H3469">
        <f t="shared" si="250"/>
        <v>-273</v>
      </c>
      <c r="I3469">
        <f t="shared" si="251"/>
        <v>-987</v>
      </c>
    </row>
    <row r="3470" spans="1:9" x14ac:dyDescent="0.25">
      <c r="A3470">
        <f t="shared" si="248"/>
        <v>-0.29028467725445822</v>
      </c>
      <c r="B3470">
        <f t="shared" si="249"/>
        <v>-0.95694033573221016</v>
      </c>
      <c r="D3470">
        <v>3468</v>
      </c>
      <c r="H3470">
        <f t="shared" si="250"/>
        <v>-297</v>
      </c>
      <c r="I3470">
        <f t="shared" si="251"/>
        <v>-980</v>
      </c>
    </row>
    <row r="3471" spans="1:9" x14ac:dyDescent="0.25">
      <c r="A3471">
        <f t="shared" si="248"/>
        <v>-0.31368174039888985</v>
      </c>
      <c r="B3471">
        <f t="shared" si="249"/>
        <v>-0.94952818059303723</v>
      </c>
      <c r="D3471">
        <v>3469</v>
      </c>
      <c r="H3471">
        <f t="shared" si="250"/>
        <v>-321</v>
      </c>
      <c r="I3471">
        <f t="shared" si="251"/>
        <v>-972</v>
      </c>
    </row>
    <row r="3472" spans="1:9" x14ac:dyDescent="0.25">
      <c r="A3472">
        <f t="shared" si="248"/>
        <v>-0.33688985339222083</v>
      </c>
      <c r="B3472">
        <f t="shared" si="249"/>
        <v>-0.94154406518302047</v>
      </c>
      <c r="D3472">
        <v>3470</v>
      </c>
      <c r="H3472">
        <f t="shared" si="250"/>
        <v>-345</v>
      </c>
      <c r="I3472">
        <f t="shared" si="251"/>
        <v>-964</v>
      </c>
    </row>
    <row r="3473" spans="1:9" x14ac:dyDescent="0.25">
      <c r="A3473">
        <f t="shared" si="248"/>
        <v>-0.35989503653499133</v>
      </c>
      <c r="B3473">
        <f t="shared" si="249"/>
        <v>-0.93299279883473762</v>
      </c>
      <c r="D3473">
        <v>3471</v>
      </c>
      <c r="H3473">
        <f t="shared" si="250"/>
        <v>-369</v>
      </c>
      <c r="I3473">
        <f t="shared" si="251"/>
        <v>-955</v>
      </c>
    </row>
    <row r="3474" spans="1:9" x14ac:dyDescent="0.25">
      <c r="A3474">
        <f t="shared" si="248"/>
        <v>-0.38268343236508218</v>
      </c>
      <c r="B3474">
        <f t="shared" si="249"/>
        <v>-0.92387953251128985</v>
      </c>
      <c r="D3474">
        <v>3472</v>
      </c>
      <c r="H3474">
        <f t="shared" si="250"/>
        <v>-392</v>
      </c>
      <c r="I3474">
        <f t="shared" si="251"/>
        <v>-946</v>
      </c>
    </row>
    <row r="3475" spans="1:9" x14ac:dyDescent="0.25">
      <c r="A3475">
        <f t="shared" si="248"/>
        <v>-0.4052413140049847</v>
      </c>
      <c r="B3475">
        <f t="shared" si="249"/>
        <v>-0.91420975570353291</v>
      </c>
      <c r="D3475">
        <v>3473</v>
      </c>
      <c r="H3475">
        <f t="shared" si="250"/>
        <v>-415</v>
      </c>
      <c r="I3475">
        <f t="shared" si="251"/>
        <v>-936</v>
      </c>
    </row>
    <row r="3476" spans="1:9" x14ac:dyDescent="0.25">
      <c r="A3476">
        <f t="shared" si="248"/>
        <v>-0.42755509343027936</v>
      </c>
      <c r="B3476">
        <f t="shared" si="249"/>
        <v>-0.90398929312344467</v>
      </c>
      <c r="D3476">
        <v>3474</v>
      </c>
      <c r="H3476">
        <f t="shared" si="250"/>
        <v>-438</v>
      </c>
      <c r="I3476">
        <f t="shared" si="251"/>
        <v>-926</v>
      </c>
    </row>
    <row r="3477" spans="1:9" x14ac:dyDescent="0.25">
      <c r="A3477">
        <f t="shared" si="248"/>
        <v>-0.44961132965460621</v>
      </c>
      <c r="B3477">
        <f t="shared" si="249"/>
        <v>-0.89322430119551555</v>
      </c>
      <c r="D3477">
        <v>3475</v>
      </c>
      <c r="H3477">
        <f t="shared" si="250"/>
        <v>-460</v>
      </c>
      <c r="I3477">
        <f t="shared" si="251"/>
        <v>-915</v>
      </c>
    </row>
    <row r="3478" spans="1:9" x14ac:dyDescent="0.25">
      <c r="A3478">
        <f t="shared" si="248"/>
        <v>-0.47139673682599953</v>
      </c>
      <c r="B3478">
        <f t="shared" si="249"/>
        <v>-0.88192126434835405</v>
      </c>
      <c r="D3478">
        <v>3476</v>
      </c>
      <c r="H3478">
        <f t="shared" si="250"/>
        <v>-483</v>
      </c>
      <c r="I3478">
        <f t="shared" si="251"/>
        <v>-903</v>
      </c>
    </row>
    <row r="3479" spans="1:9" x14ac:dyDescent="0.25">
      <c r="A3479">
        <f t="shared" si="248"/>
        <v>-0.49289819222977577</v>
      </c>
      <c r="B3479">
        <f t="shared" si="249"/>
        <v>-0.87008699110871612</v>
      </c>
      <c r="D3479">
        <v>3477</v>
      </c>
      <c r="H3479">
        <f t="shared" si="250"/>
        <v>-505</v>
      </c>
      <c r="I3479">
        <f t="shared" si="251"/>
        <v>-891</v>
      </c>
    </row>
    <row r="3480" spans="1:9" x14ac:dyDescent="0.25">
      <c r="A3480">
        <f t="shared" si="248"/>
        <v>-0.51410274419321578</v>
      </c>
      <c r="B3480">
        <f t="shared" si="249"/>
        <v>-0.85772861000027567</v>
      </c>
      <c r="D3480">
        <v>3478</v>
      </c>
      <c r="H3480">
        <f t="shared" si="250"/>
        <v>-526</v>
      </c>
      <c r="I3480">
        <f t="shared" si="251"/>
        <v>-878</v>
      </c>
    </row>
    <row r="3481" spans="1:9" x14ac:dyDescent="0.25">
      <c r="A3481">
        <f t="shared" si="248"/>
        <v>-0.53499761988709349</v>
      </c>
      <c r="B3481">
        <f t="shared" si="249"/>
        <v>-0.84485356524970945</v>
      </c>
      <c r="D3481">
        <v>3479</v>
      </c>
      <c r="H3481">
        <f t="shared" si="250"/>
        <v>-548</v>
      </c>
      <c r="I3481">
        <f t="shared" si="251"/>
        <v>-865</v>
      </c>
    </row>
    <row r="3482" spans="1:9" x14ac:dyDescent="0.25">
      <c r="A3482">
        <f t="shared" si="248"/>
        <v>-0.55557023301960073</v>
      </c>
      <c r="B3482">
        <f t="shared" si="249"/>
        <v>-0.83146961230254623</v>
      </c>
      <c r="D3482">
        <v>3480</v>
      </c>
      <c r="H3482">
        <f t="shared" si="250"/>
        <v>-569</v>
      </c>
      <c r="I3482">
        <f t="shared" si="251"/>
        <v>-851</v>
      </c>
    </row>
    <row r="3483" spans="1:9" x14ac:dyDescent="0.25">
      <c r="A3483">
        <f t="shared" si="248"/>
        <v>-0.575808191417846</v>
      </c>
      <c r="B3483">
        <f t="shared" si="249"/>
        <v>-0.81758481315158327</v>
      </c>
      <c r="D3483">
        <v>3481</v>
      </c>
      <c r="H3483">
        <f t="shared" si="250"/>
        <v>-590</v>
      </c>
      <c r="I3483">
        <f t="shared" si="251"/>
        <v>-837</v>
      </c>
    </row>
    <row r="3484" spans="1:9" x14ac:dyDescent="0.25">
      <c r="A3484">
        <f t="shared" si="248"/>
        <v>-0.59569930449243602</v>
      </c>
      <c r="B3484">
        <f t="shared" si="249"/>
        <v>-0.80320753148064294</v>
      </c>
      <c r="D3484">
        <v>3482</v>
      </c>
      <c r="H3484">
        <f t="shared" si="250"/>
        <v>-610</v>
      </c>
      <c r="I3484">
        <f t="shared" si="251"/>
        <v>-822</v>
      </c>
    </row>
    <row r="3485" spans="1:9" x14ac:dyDescent="0.25">
      <c r="A3485">
        <f t="shared" si="248"/>
        <v>-0.61523159058062038</v>
      </c>
      <c r="B3485">
        <f t="shared" si="249"/>
        <v>-0.78834642762661133</v>
      </c>
      <c r="D3485">
        <v>3483</v>
      </c>
      <c r="H3485">
        <f t="shared" si="250"/>
        <v>-630</v>
      </c>
      <c r="I3485">
        <f t="shared" si="251"/>
        <v>-807</v>
      </c>
    </row>
    <row r="3486" spans="1:9" x14ac:dyDescent="0.25">
      <c r="A3486">
        <f t="shared" si="248"/>
        <v>-0.63439328416364116</v>
      </c>
      <c r="B3486">
        <f t="shared" si="249"/>
        <v>-0.77301045336274055</v>
      </c>
      <c r="D3486">
        <v>3484</v>
      </c>
      <c r="H3486">
        <f t="shared" si="250"/>
        <v>-650</v>
      </c>
      <c r="I3486">
        <f t="shared" si="251"/>
        <v>-792</v>
      </c>
    </row>
    <row r="3487" spans="1:9" x14ac:dyDescent="0.25">
      <c r="A3487">
        <f t="shared" si="248"/>
        <v>-0.65317284295377442</v>
      </c>
      <c r="B3487">
        <f t="shared" si="249"/>
        <v>-0.75720884650648657</v>
      </c>
      <c r="D3487">
        <v>3485</v>
      </c>
      <c r="H3487">
        <f t="shared" si="250"/>
        <v>-669</v>
      </c>
      <c r="I3487">
        <f t="shared" si="251"/>
        <v>-775</v>
      </c>
    </row>
    <row r="3488" spans="1:9" x14ac:dyDescent="0.25">
      <c r="A3488">
        <f t="shared" si="248"/>
        <v>-0.671558954847018</v>
      </c>
      <c r="B3488">
        <f t="shared" si="249"/>
        <v>-0.74095112535495944</v>
      </c>
      <c r="D3488">
        <v>3486</v>
      </c>
      <c r="H3488">
        <f t="shared" si="250"/>
        <v>-688</v>
      </c>
      <c r="I3488">
        <f t="shared" si="251"/>
        <v>-759</v>
      </c>
    </row>
    <row r="3489" spans="1:9" x14ac:dyDescent="0.25">
      <c r="A3489">
        <f t="shared" si="248"/>
        <v>-0.68954054473706838</v>
      </c>
      <c r="B3489">
        <f t="shared" si="249"/>
        <v>-0.72424708295146545</v>
      </c>
      <c r="D3489">
        <v>3487</v>
      </c>
      <c r="H3489">
        <f t="shared" si="250"/>
        <v>-706</v>
      </c>
      <c r="I3489">
        <f t="shared" si="251"/>
        <v>-742</v>
      </c>
    </row>
    <row r="3490" spans="1:9" x14ac:dyDescent="0.25">
      <c r="A3490">
        <f t="shared" si="248"/>
        <v>-0.7071067811865408</v>
      </c>
      <c r="B3490">
        <f t="shared" si="249"/>
        <v>-0.70710678118655423</v>
      </c>
      <c r="D3490">
        <v>3488</v>
      </c>
      <c r="H3490">
        <f t="shared" si="250"/>
        <v>-724</v>
      </c>
      <c r="I3490">
        <f t="shared" si="251"/>
        <v>-724</v>
      </c>
    </row>
    <row r="3491" spans="1:9" x14ac:dyDescent="0.25">
      <c r="A3491">
        <f t="shared" si="248"/>
        <v>-0.72424708295146212</v>
      </c>
      <c r="B3491">
        <f t="shared" si="249"/>
        <v>-0.68954054473707194</v>
      </c>
      <c r="D3491">
        <v>3489</v>
      </c>
      <c r="H3491">
        <f t="shared" si="250"/>
        <v>-742</v>
      </c>
      <c r="I3491">
        <f t="shared" si="251"/>
        <v>-706</v>
      </c>
    </row>
    <row r="3492" spans="1:9" x14ac:dyDescent="0.25">
      <c r="A3492">
        <f t="shared" si="248"/>
        <v>-0.74095112535495611</v>
      </c>
      <c r="B3492">
        <f t="shared" si="249"/>
        <v>-0.67155895484702166</v>
      </c>
      <c r="D3492">
        <v>3490</v>
      </c>
      <c r="H3492">
        <f t="shared" si="250"/>
        <v>-759</v>
      </c>
      <c r="I3492">
        <f t="shared" si="251"/>
        <v>-688</v>
      </c>
    </row>
    <row r="3493" spans="1:9" x14ac:dyDescent="0.25">
      <c r="A3493">
        <f t="shared" si="248"/>
        <v>-0.75720884650648335</v>
      </c>
      <c r="B3493">
        <f t="shared" si="249"/>
        <v>-0.65317284295377809</v>
      </c>
      <c r="D3493">
        <v>3491</v>
      </c>
      <c r="H3493">
        <f t="shared" si="250"/>
        <v>-775</v>
      </c>
      <c r="I3493">
        <f t="shared" si="251"/>
        <v>-669</v>
      </c>
    </row>
    <row r="3494" spans="1:9" x14ac:dyDescent="0.25">
      <c r="A3494">
        <f t="shared" si="248"/>
        <v>-0.77301045336273744</v>
      </c>
      <c r="B3494">
        <f t="shared" si="249"/>
        <v>-0.63439328416364493</v>
      </c>
      <c r="D3494">
        <v>3492</v>
      </c>
      <c r="H3494">
        <f t="shared" si="250"/>
        <v>-792</v>
      </c>
      <c r="I3494">
        <f t="shared" si="251"/>
        <v>-650</v>
      </c>
    </row>
    <row r="3495" spans="1:9" x14ac:dyDescent="0.25">
      <c r="A3495">
        <f t="shared" si="248"/>
        <v>-0.78834642762660834</v>
      </c>
      <c r="B3495">
        <f t="shared" si="249"/>
        <v>-0.61523159058062415</v>
      </c>
      <c r="D3495">
        <v>3493</v>
      </c>
      <c r="H3495">
        <f t="shared" si="250"/>
        <v>-807</v>
      </c>
      <c r="I3495">
        <f t="shared" si="251"/>
        <v>-630</v>
      </c>
    </row>
    <row r="3496" spans="1:9" x14ac:dyDescent="0.25">
      <c r="A3496">
        <f t="shared" si="248"/>
        <v>-0.80320753148063995</v>
      </c>
      <c r="B3496">
        <f t="shared" si="249"/>
        <v>-0.59569930449244002</v>
      </c>
      <c r="D3496">
        <v>3494</v>
      </c>
      <c r="H3496">
        <f t="shared" si="250"/>
        <v>-822</v>
      </c>
      <c r="I3496">
        <f t="shared" si="251"/>
        <v>-610</v>
      </c>
    </row>
    <row r="3497" spans="1:9" x14ac:dyDescent="0.25">
      <c r="A3497">
        <f t="shared" si="248"/>
        <v>-0.81758481315158038</v>
      </c>
      <c r="B3497">
        <f t="shared" si="249"/>
        <v>-0.57580819141785</v>
      </c>
      <c r="D3497">
        <v>3495</v>
      </c>
      <c r="H3497">
        <f t="shared" si="250"/>
        <v>-837</v>
      </c>
      <c r="I3497">
        <f t="shared" si="251"/>
        <v>-590</v>
      </c>
    </row>
    <row r="3498" spans="1:9" x14ac:dyDescent="0.25">
      <c r="A3498">
        <f t="shared" si="248"/>
        <v>-0.83146961230254346</v>
      </c>
      <c r="B3498">
        <f t="shared" si="249"/>
        <v>-0.55557023301960484</v>
      </c>
      <c r="D3498">
        <v>3496</v>
      </c>
      <c r="H3498">
        <f t="shared" si="250"/>
        <v>-851</v>
      </c>
      <c r="I3498">
        <f t="shared" si="251"/>
        <v>-569</v>
      </c>
    </row>
    <row r="3499" spans="1:9" x14ac:dyDescent="0.25">
      <c r="A3499">
        <f t="shared" si="248"/>
        <v>-0.84485356524970678</v>
      </c>
      <c r="B3499">
        <f t="shared" si="249"/>
        <v>-0.53499761988709771</v>
      </c>
      <c r="D3499">
        <v>3497</v>
      </c>
      <c r="H3499">
        <f t="shared" si="250"/>
        <v>-865</v>
      </c>
      <c r="I3499">
        <f t="shared" si="251"/>
        <v>-548</v>
      </c>
    </row>
    <row r="3500" spans="1:9" x14ac:dyDescent="0.25">
      <c r="A3500">
        <f t="shared" si="248"/>
        <v>-0.85772861000027312</v>
      </c>
      <c r="B3500">
        <f t="shared" si="249"/>
        <v>-0.51410274419322</v>
      </c>
      <c r="D3500">
        <v>3498</v>
      </c>
      <c r="H3500">
        <f t="shared" si="250"/>
        <v>-878</v>
      </c>
      <c r="I3500">
        <f t="shared" si="251"/>
        <v>-526</v>
      </c>
    </row>
    <row r="3501" spans="1:9" x14ac:dyDescent="0.25">
      <c r="A3501">
        <f t="shared" si="248"/>
        <v>-0.87008699110870669</v>
      </c>
      <c r="B3501">
        <f t="shared" si="249"/>
        <v>-0.49289819222979236</v>
      </c>
      <c r="D3501">
        <v>3499</v>
      </c>
      <c r="H3501">
        <f t="shared" si="250"/>
        <v>-891</v>
      </c>
      <c r="I3501">
        <f t="shared" si="251"/>
        <v>-505</v>
      </c>
    </row>
    <row r="3502" spans="1:9" x14ac:dyDescent="0.25">
      <c r="A3502">
        <f t="shared" si="248"/>
        <v>-0.88192126434835172</v>
      </c>
      <c r="B3502">
        <f t="shared" si="249"/>
        <v>-0.47139673682600386</v>
      </c>
      <c r="D3502">
        <v>3500</v>
      </c>
      <c r="H3502">
        <f t="shared" si="250"/>
        <v>-903</v>
      </c>
      <c r="I3502">
        <f t="shared" si="251"/>
        <v>-483</v>
      </c>
    </row>
    <row r="3503" spans="1:9" x14ac:dyDescent="0.25">
      <c r="A3503">
        <f t="shared" si="248"/>
        <v>-0.89322430119551333</v>
      </c>
      <c r="B3503">
        <f t="shared" si="249"/>
        <v>-0.44961132965461054</v>
      </c>
      <c r="D3503">
        <v>3501</v>
      </c>
      <c r="H3503">
        <f t="shared" si="250"/>
        <v>-915</v>
      </c>
      <c r="I3503">
        <f t="shared" si="251"/>
        <v>-460</v>
      </c>
    </row>
    <row r="3504" spans="1:9" x14ac:dyDescent="0.25">
      <c r="A3504">
        <f t="shared" si="248"/>
        <v>-0.90398929312344256</v>
      </c>
      <c r="B3504">
        <f t="shared" si="249"/>
        <v>-0.42755509343028375</v>
      </c>
      <c r="D3504">
        <v>3502</v>
      </c>
      <c r="H3504">
        <f t="shared" si="250"/>
        <v>-926</v>
      </c>
      <c r="I3504">
        <f t="shared" si="251"/>
        <v>-438</v>
      </c>
    </row>
    <row r="3505" spans="1:9" x14ac:dyDescent="0.25">
      <c r="A3505">
        <f t="shared" si="248"/>
        <v>-0.91420975570353091</v>
      </c>
      <c r="B3505">
        <f t="shared" si="249"/>
        <v>-0.40524131400498919</v>
      </c>
      <c r="D3505">
        <v>3503</v>
      </c>
      <c r="H3505">
        <f t="shared" si="250"/>
        <v>-936</v>
      </c>
      <c r="I3505">
        <f t="shared" si="251"/>
        <v>-415</v>
      </c>
    </row>
    <row r="3506" spans="1:9" x14ac:dyDescent="0.25">
      <c r="A3506">
        <f t="shared" si="248"/>
        <v>-0.92387953251128807</v>
      </c>
      <c r="B3506">
        <f t="shared" si="249"/>
        <v>-0.38268343236508673</v>
      </c>
      <c r="D3506">
        <v>3504</v>
      </c>
      <c r="H3506">
        <f t="shared" si="250"/>
        <v>-946</v>
      </c>
      <c r="I3506">
        <f t="shared" si="251"/>
        <v>-392</v>
      </c>
    </row>
    <row r="3507" spans="1:9" x14ac:dyDescent="0.25">
      <c r="A3507">
        <f t="shared" si="248"/>
        <v>-0.93299279883473585</v>
      </c>
      <c r="B3507">
        <f t="shared" si="249"/>
        <v>-0.35989503653499594</v>
      </c>
      <c r="D3507">
        <v>3505</v>
      </c>
      <c r="H3507">
        <f t="shared" si="250"/>
        <v>-955</v>
      </c>
      <c r="I3507">
        <f t="shared" si="251"/>
        <v>-369</v>
      </c>
    </row>
    <row r="3508" spans="1:9" x14ac:dyDescent="0.25">
      <c r="A3508">
        <f t="shared" si="248"/>
        <v>-0.94154406518301881</v>
      </c>
      <c r="B3508">
        <f t="shared" si="249"/>
        <v>-0.33688985339222544</v>
      </c>
      <c r="D3508">
        <v>3506</v>
      </c>
      <c r="H3508">
        <f t="shared" si="250"/>
        <v>-964</v>
      </c>
      <c r="I3508">
        <f t="shared" si="251"/>
        <v>-345</v>
      </c>
    </row>
    <row r="3509" spans="1:9" x14ac:dyDescent="0.25">
      <c r="A3509">
        <f t="shared" si="248"/>
        <v>-0.94952818059303568</v>
      </c>
      <c r="B3509">
        <f t="shared" si="249"/>
        <v>-0.31368174039889446</v>
      </c>
      <c r="D3509">
        <v>3507</v>
      </c>
      <c r="H3509">
        <f t="shared" si="250"/>
        <v>-972</v>
      </c>
      <c r="I3509">
        <f t="shared" si="251"/>
        <v>-321</v>
      </c>
    </row>
    <row r="3510" spans="1:9" x14ac:dyDescent="0.25">
      <c r="A3510">
        <f t="shared" si="248"/>
        <v>-0.95694033573220871</v>
      </c>
      <c r="B3510">
        <f t="shared" si="249"/>
        <v>-0.29028467725446294</v>
      </c>
      <c r="D3510">
        <v>3508</v>
      </c>
      <c r="H3510">
        <f t="shared" si="250"/>
        <v>-980</v>
      </c>
      <c r="I3510">
        <f t="shared" si="251"/>
        <v>-297</v>
      </c>
    </row>
    <row r="3511" spans="1:9" x14ac:dyDescent="0.25">
      <c r="A3511">
        <f t="shared" si="248"/>
        <v>-0.9637760657954404</v>
      </c>
      <c r="B3511">
        <f t="shared" si="249"/>
        <v>-0.26671275747489648</v>
      </c>
      <c r="D3511">
        <v>3509</v>
      </c>
      <c r="H3511">
        <f t="shared" si="250"/>
        <v>-987</v>
      </c>
      <c r="I3511">
        <f t="shared" si="251"/>
        <v>-273</v>
      </c>
    </row>
    <row r="3512" spans="1:9" x14ac:dyDescent="0.25">
      <c r="A3512">
        <f t="shared" si="248"/>
        <v>-0.97003125319454164</v>
      </c>
      <c r="B3512">
        <f t="shared" si="249"/>
        <v>-0.24298017990327322</v>
      </c>
      <c r="D3512">
        <v>3510</v>
      </c>
      <c r="H3512">
        <f t="shared" si="250"/>
        <v>-993</v>
      </c>
      <c r="I3512">
        <f t="shared" si="251"/>
        <v>-249</v>
      </c>
    </row>
    <row r="3513" spans="1:9" x14ac:dyDescent="0.25">
      <c r="A3513">
        <f t="shared" si="248"/>
        <v>-0.97570213003852702</v>
      </c>
      <c r="B3513">
        <f t="shared" si="249"/>
        <v>-0.21910124015687668</v>
      </c>
      <c r="D3513">
        <v>3511</v>
      </c>
      <c r="H3513">
        <f t="shared" si="250"/>
        <v>-999</v>
      </c>
      <c r="I3513">
        <f t="shared" si="251"/>
        <v>-224</v>
      </c>
    </row>
    <row r="3514" spans="1:9" x14ac:dyDescent="0.25">
      <c r="A3514">
        <f t="shared" si="248"/>
        <v>-0.98078528040322954</v>
      </c>
      <c r="B3514">
        <f t="shared" si="249"/>
        <v>-0.19509032201613266</v>
      </c>
      <c r="D3514">
        <v>3512</v>
      </c>
      <c r="H3514">
        <f t="shared" si="250"/>
        <v>-1004</v>
      </c>
      <c r="I3514">
        <f t="shared" si="251"/>
        <v>-200</v>
      </c>
    </row>
    <row r="3515" spans="1:9" x14ac:dyDescent="0.25">
      <c r="A3515">
        <f t="shared" si="248"/>
        <v>-0.98527764238894089</v>
      </c>
      <c r="B3515">
        <f t="shared" si="249"/>
        <v>-0.17096188876030308</v>
      </c>
      <c r="D3515">
        <v>3513</v>
      </c>
      <c r="H3515">
        <f t="shared" si="250"/>
        <v>-1009</v>
      </c>
      <c r="I3515">
        <f t="shared" si="251"/>
        <v>-175</v>
      </c>
    </row>
    <row r="3516" spans="1:9" x14ac:dyDescent="0.25">
      <c r="A3516">
        <f t="shared" si="248"/>
        <v>-0.98917650996478113</v>
      </c>
      <c r="B3516">
        <f t="shared" si="249"/>
        <v>-0.14673047445536108</v>
      </c>
      <c r="D3516">
        <v>3514</v>
      </c>
      <c r="H3516">
        <f t="shared" si="250"/>
        <v>-1013</v>
      </c>
      <c r="I3516">
        <f t="shared" si="251"/>
        <v>-150</v>
      </c>
    </row>
    <row r="3517" spans="1:9" x14ac:dyDescent="0.25">
      <c r="A3517">
        <f t="shared" si="248"/>
        <v>-0.99247953459871041</v>
      </c>
      <c r="B3517">
        <f t="shared" si="249"/>
        <v>-0.12241067519921295</v>
      </c>
      <c r="D3517">
        <v>3515</v>
      </c>
      <c r="H3517">
        <f t="shared" si="250"/>
        <v>-1016</v>
      </c>
      <c r="I3517">
        <f t="shared" si="251"/>
        <v>-125</v>
      </c>
    </row>
    <row r="3518" spans="1:9" x14ac:dyDescent="0.25">
      <c r="A3518">
        <f t="shared" si="248"/>
        <v>-0.99518472667219604</v>
      </c>
      <c r="B3518">
        <f t="shared" si="249"/>
        <v>-9.8017140329568916E-2</v>
      </c>
      <c r="D3518">
        <v>3516</v>
      </c>
      <c r="H3518">
        <f t="shared" si="250"/>
        <v>-1019</v>
      </c>
      <c r="I3518">
        <f t="shared" si="251"/>
        <v>-100</v>
      </c>
    </row>
    <row r="3519" spans="1:9" x14ac:dyDescent="0.25">
      <c r="A3519">
        <f t="shared" si="248"/>
        <v>-0.99729045667868976</v>
      </c>
      <c r="B3519">
        <f t="shared" si="249"/>
        <v>-7.3564563599673186E-2</v>
      </c>
      <c r="D3519">
        <v>3517</v>
      </c>
      <c r="H3519">
        <f t="shared" si="250"/>
        <v>-1021</v>
      </c>
      <c r="I3519">
        <f t="shared" si="251"/>
        <v>-75</v>
      </c>
    </row>
    <row r="3520" spans="1:9" x14ac:dyDescent="0.25">
      <c r="A3520">
        <f t="shared" si="248"/>
        <v>-0.99879545620517218</v>
      </c>
      <c r="B3520">
        <f t="shared" si="249"/>
        <v>-4.9067674327421214E-2</v>
      </c>
      <c r="D3520">
        <v>3518</v>
      </c>
      <c r="H3520">
        <f t="shared" si="250"/>
        <v>-1023</v>
      </c>
      <c r="I3520">
        <f t="shared" si="251"/>
        <v>-50</v>
      </c>
    </row>
    <row r="3521" spans="1:9" x14ac:dyDescent="0.25">
      <c r="A3521">
        <f t="shared" si="248"/>
        <v>-0.99969881869620425</v>
      </c>
      <c r="B3521">
        <f t="shared" si="249"/>
        <v>-2.4541228522912909E-2</v>
      </c>
      <c r="D3521">
        <v>3519</v>
      </c>
      <c r="H3521">
        <f t="shared" si="250"/>
        <v>-1024</v>
      </c>
      <c r="I3521">
        <f t="shared" si="251"/>
        <v>-25</v>
      </c>
    </row>
    <row r="3522" spans="1:9" x14ac:dyDescent="0.25">
      <c r="A3522">
        <f t="shared" ref="A3522:A3585" si="252">SIN(2*PI()*D3522/$D$1)</f>
        <v>-1</v>
      </c>
      <c r="B3522">
        <f t="shared" ref="B3522:B3585" si="253">COS(2*PI()*D3522/$D$1)</f>
        <v>1.9599122672020464E-15</v>
      </c>
      <c r="D3522">
        <v>3520</v>
      </c>
      <c r="H3522">
        <f t="shared" ref="H3522:H3585" si="254">ROUND(A3522*(2^($F$1-1)), 0)</f>
        <v>-1024</v>
      </c>
      <c r="I3522">
        <f t="shared" ref="I3522:I3585" si="255">ROUND(B3522*(2^($F$1-1)), 0)</f>
        <v>0</v>
      </c>
    </row>
    <row r="3523" spans="1:9" x14ac:dyDescent="0.25">
      <c r="A3523">
        <f t="shared" si="252"/>
        <v>-0.99969881869620447</v>
      </c>
      <c r="B3523">
        <f t="shared" si="253"/>
        <v>2.4541228522902619E-2</v>
      </c>
      <c r="D3523">
        <v>3521</v>
      </c>
      <c r="H3523">
        <f t="shared" si="254"/>
        <v>-1024</v>
      </c>
      <c r="I3523">
        <f t="shared" si="255"/>
        <v>25</v>
      </c>
    </row>
    <row r="3524" spans="1:9" x14ac:dyDescent="0.25">
      <c r="A3524">
        <f t="shared" si="252"/>
        <v>-0.99879545620517274</v>
      </c>
      <c r="B3524">
        <f t="shared" si="253"/>
        <v>4.906767432741093E-2</v>
      </c>
      <c r="D3524">
        <v>3522</v>
      </c>
      <c r="H3524">
        <f t="shared" si="254"/>
        <v>-1023</v>
      </c>
      <c r="I3524">
        <f t="shared" si="255"/>
        <v>50</v>
      </c>
    </row>
    <row r="3525" spans="1:9" x14ac:dyDescent="0.25">
      <c r="A3525">
        <f t="shared" si="252"/>
        <v>-0.99729045667869054</v>
      </c>
      <c r="B3525">
        <f t="shared" si="253"/>
        <v>7.356456359966293E-2</v>
      </c>
      <c r="D3525">
        <v>3523</v>
      </c>
      <c r="H3525">
        <f t="shared" si="254"/>
        <v>-1021</v>
      </c>
      <c r="I3525">
        <f t="shared" si="255"/>
        <v>75</v>
      </c>
    </row>
    <row r="3526" spans="1:9" x14ac:dyDescent="0.25">
      <c r="A3526">
        <f t="shared" si="252"/>
        <v>-0.99518472667219704</v>
      </c>
      <c r="B3526">
        <f t="shared" si="253"/>
        <v>9.8017140329558688E-2</v>
      </c>
      <c r="D3526">
        <v>3524</v>
      </c>
      <c r="H3526">
        <f t="shared" si="254"/>
        <v>-1019</v>
      </c>
      <c r="I3526">
        <f t="shared" si="255"/>
        <v>100</v>
      </c>
    </row>
    <row r="3527" spans="1:9" x14ac:dyDescent="0.25">
      <c r="A3527">
        <f t="shared" si="252"/>
        <v>-0.99247953459870997</v>
      </c>
      <c r="B3527">
        <f t="shared" si="253"/>
        <v>0.12241067519921685</v>
      </c>
      <c r="D3527">
        <v>3525</v>
      </c>
      <c r="H3527">
        <f t="shared" si="254"/>
        <v>-1016</v>
      </c>
      <c r="I3527">
        <f t="shared" si="255"/>
        <v>125</v>
      </c>
    </row>
    <row r="3528" spans="1:9" x14ac:dyDescent="0.25">
      <c r="A3528">
        <f t="shared" si="252"/>
        <v>-0.98917650996478046</v>
      </c>
      <c r="B3528">
        <f t="shared" si="253"/>
        <v>0.14673047445536494</v>
      </c>
      <c r="D3528">
        <v>3526</v>
      </c>
      <c r="H3528">
        <f t="shared" si="254"/>
        <v>-1013</v>
      </c>
      <c r="I3528">
        <f t="shared" si="255"/>
        <v>150</v>
      </c>
    </row>
    <row r="3529" spans="1:9" x14ac:dyDescent="0.25">
      <c r="A3529">
        <f t="shared" si="252"/>
        <v>-0.98527764238894266</v>
      </c>
      <c r="B3529">
        <f t="shared" si="253"/>
        <v>0.17096188876029295</v>
      </c>
      <c r="D3529">
        <v>3527</v>
      </c>
      <c r="H3529">
        <f t="shared" si="254"/>
        <v>-1009</v>
      </c>
      <c r="I3529">
        <f t="shared" si="255"/>
        <v>175</v>
      </c>
    </row>
    <row r="3530" spans="1:9" x14ac:dyDescent="0.25">
      <c r="A3530">
        <f t="shared" si="252"/>
        <v>-0.98078528040323154</v>
      </c>
      <c r="B3530">
        <f t="shared" si="253"/>
        <v>0.19509032201612256</v>
      </c>
      <c r="D3530">
        <v>3528</v>
      </c>
      <c r="H3530">
        <f t="shared" si="254"/>
        <v>-1004</v>
      </c>
      <c r="I3530">
        <f t="shared" si="255"/>
        <v>200</v>
      </c>
    </row>
    <row r="3531" spans="1:9" x14ac:dyDescent="0.25">
      <c r="A3531">
        <f t="shared" si="252"/>
        <v>-0.97570213003852924</v>
      </c>
      <c r="B3531">
        <f t="shared" si="253"/>
        <v>0.21910124015686663</v>
      </c>
      <c r="D3531">
        <v>3529</v>
      </c>
      <c r="H3531">
        <f t="shared" si="254"/>
        <v>-999</v>
      </c>
      <c r="I3531">
        <f t="shared" si="255"/>
        <v>224</v>
      </c>
    </row>
    <row r="3532" spans="1:9" x14ac:dyDescent="0.25">
      <c r="A3532">
        <f t="shared" si="252"/>
        <v>-0.9700312531945442</v>
      </c>
      <c r="B3532">
        <f t="shared" si="253"/>
        <v>0.24298017990326326</v>
      </c>
      <c r="D3532">
        <v>3530</v>
      </c>
      <c r="H3532">
        <f t="shared" si="254"/>
        <v>-993</v>
      </c>
      <c r="I3532">
        <f t="shared" si="255"/>
        <v>249</v>
      </c>
    </row>
    <row r="3533" spans="1:9" x14ac:dyDescent="0.25">
      <c r="A3533">
        <f t="shared" si="252"/>
        <v>-0.9637760657954394</v>
      </c>
      <c r="B3533">
        <f t="shared" si="253"/>
        <v>0.26671275747490025</v>
      </c>
      <c r="D3533">
        <v>3531</v>
      </c>
      <c r="H3533">
        <f t="shared" si="254"/>
        <v>-987</v>
      </c>
      <c r="I3533">
        <f t="shared" si="255"/>
        <v>273</v>
      </c>
    </row>
    <row r="3534" spans="1:9" x14ac:dyDescent="0.25">
      <c r="A3534">
        <f t="shared" si="252"/>
        <v>-0.95694033573221171</v>
      </c>
      <c r="B3534">
        <f t="shared" si="253"/>
        <v>0.29028467725445306</v>
      </c>
      <c r="D3534">
        <v>3532</v>
      </c>
      <c r="H3534">
        <f t="shared" si="254"/>
        <v>-980</v>
      </c>
      <c r="I3534">
        <f t="shared" si="255"/>
        <v>297</v>
      </c>
    </row>
    <row r="3535" spans="1:9" x14ac:dyDescent="0.25">
      <c r="A3535">
        <f t="shared" si="252"/>
        <v>-0.9495281805930389</v>
      </c>
      <c r="B3535">
        <f t="shared" si="253"/>
        <v>0.31368174039888469</v>
      </c>
      <c r="D3535">
        <v>3533</v>
      </c>
      <c r="H3535">
        <f t="shared" si="254"/>
        <v>-972</v>
      </c>
      <c r="I3535">
        <f t="shared" si="255"/>
        <v>321</v>
      </c>
    </row>
    <row r="3536" spans="1:9" x14ac:dyDescent="0.25">
      <c r="A3536">
        <f t="shared" si="252"/>
        <v>-0.94154406518302236</v>
      </c>
      <c r="B3536">
        <f t="shared" si="253"/>
        <v>0.33688985339221578</v>
      </c>
      <c r="D3536">
        <v>3534</v>
      </c>
      <c r="H3536">
        <f t="shared" si="254"/>
        <v>-964</v>
      </c>
      <c r="I3536">
        <f t="shared" si="255"/>
        <v>345</v>
      </c>
    </row>
    <row r="3537" spans="1:9" x14ac:dyDescent="0.25">
      <c r="A3537">
        <f t="shared" si="252"/>
        <v>-0.93299279883473962</v>
      </c>
      <c r="B3537">
        <f t="shared" si="253"/>
        <v>0.35989503653498633</v>
      </c>
      <c r="D3537">
        <v>3535</v>
      </c>
      <c r="H3537">
        <f t="shared" si="254"/>
        <v>-955</v>
      </c>
      <c r="I3537">
        <f t="shared" si="255"/>
        <v>369</v>
      </c>
    </row>
    <row r="3538" spans="1:9" x14ac:dyDescent="0.25">
      <c r="A3538">
        <f t="shared" si="252"/>
        <v>-0.92387953251128652</v>
      </c>
      <c r="B3538">
        <f t="shared" si="253"/>
        <v>0.38268343236509034</v>
      </c>
      <c r="D3538">
        <v>3536</v>
      </c>
      <c r="H3538">
        <f t="shared" si="254"/>
        <v>-946</v>
      </c>
      <c r="I3538">
        <f t="shared" si="255"/>
        <v>392</v>
      </c>
    </row>
    <row r="3539" spans="1:9" x14ac:dyDescent="0.25">
      <c r="A3539">
        <f t="shared" si="252"/>
        <v>-0.91420975570352936</v>
      </c>
      <c r="B3539">
        <f t="shared" si="253"/>
        <v>0.4052413140049928</v>
      </c>
      <c r="D3539">
        <v>3537</v>
      </c>
      <c r="H3539">
        <f t="shared" si="254"/>
        <v>-936</v>
      </c>
      <c r="I3539">
        <f t="shared" si="255"/>
        <v>415</v>
      </c>
    </row>
    <row r="3540" spans="1:9" x14ac:dyDescent="0.25">
      <c r="A3540">
        <f t="shared" si="252"/>
        <v>-0.90398929312344689</v>
      </c>
      <c r="B3540">
        <f t="shared" si="253"/>
        <v>0.42755509343027448</v>
      </c>
      <c r="D3540">
        <v>3538</v>
      </c>
      <c r="H3540">
        <f t="shared" si="254"/>
        <v>-926</v>
      </c>
      <c r="I3540">
        <f t="shared" si="255"/>
        <v>438</v>
      </c>
    </row>
    <row r="3541" spans="1:9" x14ac:dyDescent="0.25">
      <c r="A3541">
        <f t="shared" si="252"/>
        <v>-0.89322430119551799</v>
      </c>
      <c r="B3541">
        <f t="shared" si="253"/>
        <v>0.44961132965460138</v>
      </c>
      <c r="D3541">
        <v>3539</v>
      </c>
      <c r="H3541">
        <f t="shared" si="254"/>
        <v>-915</v>
      </c>
      <c r="I3541">
        <f t="shared" si="255"/>
        <v>460</v>
      </c>
    </row>
    <row r="3542" spans="1:9" x14ac:dyDescent="0.25">
      <c r="A3542">
        <f t="shared" si="252"/>
        <v>-0.8819212643483566</v>
      </c>
      <c r="B3542">
        <f t="shared" si="253"/>
        <v>0.47139673682599476</v>
      </c>
      <c r="D3542">
        <v>3540</v>
      </c>
      <c r="H3542">
        <f t="shared" si="254"/>
        <v>-903</v>
      </c>
      <c r="I3542">
        <f t="shared" si="255"/>
        <v>483</v>
      </c>
    </row>
    <row r="3543" spans="1:9" x14ac:dyDescent="0.25">
      <c r="A3543">
        <f t="shared" si="252"/>
        <v>-0.87008699110871179</v>
      </c>
      <c r="B3543">
        <f t="shared" si="253"/>
        <v>0.49289819222978343</v>
      </c>
      <c r="D3543">
        <v>3541</v>
      </c>
      <c r="H3543">
        <f t="shared" si="254"/>
        <v>-891</v>
      </c>
      <c r="I3543">
        <f t="shared" si="255"/>
        <v>505</v>
      </c>
    </row>
    <row r="3544" spans="1:9" x14ac:dyDescent="0.25">
      <c r="A3544">
        <f t="shared" si="252"/>
        <v>-0.85772861000027112</v>
      </c>
      <c r="B3544">
        <f t="shared" si="253"/>
        <v>0.51410274419322333</v>
      </c>
      <c r="D3544">
        <v>3542</v>
      </c>
      <c r="H3544">
        <f t="shared" si="254"/>
        <v>-878</v>
      </c>
      <c r="I3544">
        <f t="shared" si="255"/>
        <v>526</v>
      </c>
    </row>
    <row r="3545" spans="1:9" x14ac:dyDescent="0.25">
      <c r="A3545">
        <f t="shared" si="252"/>
        <v>-0.84485356524971233</v>
      </c>
      <c r="B3545">
        <f t="shared" si="253"/>
        <v>0.53499761988708894</v>
      </c>
      <c r="D3545">
        <v>3543</v>
      </c>
      <c r="H3545">
        <f t="shared" si="254"/>
        <v>-865</v>
      </c>
      <c r="I3545">
        <f t="shared" si="255"/>
        <v>548</v>
      </c>
    </row>
    <row r="3546" spans="1:9" x14ac:dyDescent="0.25">
      <c r="A3546">
        <f t="shared" si="252"/>
        <v>-0.83146961230254923</v>
      </c>
      <c r="B3546">
        <f t="shared" si="253"/>
        <v>0.55557023301959629</v>
      </c>
      <c r="D3546">
        <v>3544</v>
      </c>
      <c r="H3546">
        <f t="shared" si="254"/>
        <v>-851</v>
      </c>
      <c r="I3546">
        <f t="shared" si="255"/>
        <v>569</v>
      </c>
    </row>
    <row r="3547" spans="1:9" x14ac:dyDescent="0.25">
      <c r="A3547">
        <f t="shared" si="252"/>
        <v>-0.81758481315158638</v>
      </c>
      <c r="B3547">
        <f t="shared" si="253"/>
        <v>0.57580819141784156</v>
      </c>
      <c r="D3547">
        <v>3545</v>
      </c>
      <c r="H3547">
        <f t="shared" si="254"/>
        <v>-837</v>
      </c>
      <c r="I3547">
        <f t="shared" si="255"/>
        <v>590</v>
      </c>
    </row>
    <row r="3548" spans="1:9" x14ac:dyDescent="0.25">
      <c r="A3548">
        <f t="shared" si="252"/>
        <v>-0.80320753148064605</v>
      </c>
      <c r="B3548">
        <f t="shared" si="253"/>
        <v>0.59569930449243169</v>
      </c>
      <c r="D3548">
        <v>3546</v>
      </c>
      <c r="H3548">
        <f t="shared" si="254"/>
        <v>-822</v>
      </c>
      <c r="I3548">
        <f t="shared" si="255"/>
        <v>610</v>
      </c>
    </row>
    <row r="3549" spans="1:9" x14ac:dyDescent="0.25">
      <c r="A3549">
        <f t="shared" si="252"/>
        <v>-0.78834642762660589</v>
      </c>
      <c r="B3549">
        <f t="shared" si="253"/>
        <v>0.61523159058062726</v>
      </c>
      <c r="D3549">
        <v>3547</v>
      </c>
      <c r="H3549">
        <f t="shared" si="254"/>
        <v>-807</v>
      </c>
      <c r="I3549">
        <f t="shared" si="255"/>
        <v>630</v>
      </c>
    </row>
    <row r="3550" spans="1:9" x14ac:dyDescent="0.25">
      <c r="A3550">
        <f t="shared" si="252"/>
        <v>-0.77301045336273499</v>
      </c>
      <c r="B3550">
        <f t="shared" si="253"/>
        <v>0.63439328416364793</v>
      </c>
      <c r="D3550">
        <v>3548</v>
      </c>
      <c r="H3550">
        <f t="shared" si="254"/>
        <v>-792</v>
      </c>
      <c r="I3550">
        <f t="shared" si="255"/>
        <v>650</v>
      </c>
    </row>
    <row r="3551" spans="1:9" x14ac:dyDescent="0.25">
      <c r="A3551">
        <f t="shared" si="252"/>
        <v>-0.75720884650649012</v>
      </c>
      <c r="B3551">
        <f t="shared" si="253"/>
        <v>0.65317284295377032</v>
      </c>
      <c r="D3551">
        <v>3549</v>
      </c>
      <c r="H3551">
        <f t="shared" si="254"/>
        <v>-775</v>
      </c>
      <c r="I3551">
        <f t="shared" si="255"/>
        <v>669</v>
      </c>
    </row>
    <row r="3552" spans="1:9" x14ac:dyDescent="0.25">
      <c r="A3552">
        <f t="shared" si="252"/>
        <v>-0.7409511253549631</v>
      </c>
      <c r="B3552">
        <f t="shared" si="253"/>
        <v>0.671558954847014</v>
      </c>
      <c r="D3552">
        <v>3550</v>
      </c>
      <c r="H3552">
        <f t="shared" si="254"/>
        <v>-759</v>
      </c>
      <c r="I3552">
        <f t="shared" si="255"/>
        <v>688</v>
      </c>
    </row>
    <row r="3553" spans="1:9" x14ac:dyDescent="0.25">
      <c r="A3553">
        <f t="shared" si="252"/>
        <v>-0.72424708295146922</v>
      </c>
      <c r="B3553">
        <f t="shared" si="253"/>
        <v>0.6895405447370645</v>
      </c>
      <c r="D3553">
        <v>3551</v>
      </c>
      <c r="H3553">
        <f t="shared" si="254"/>
        <v>-742</v>
      </c>
      <c r="I3553">
        <f t="shared" si="255"/>
        <v>706</v>
      </c>
    </row>
    <row r="3554" spans="1:9" x14ac:dyDescent="0.25">
      <c r="A3554">
        <f t="shared" si="252"/>
        <v>-0.70710678118654802</v>
      </c>
      <c r="B3554">
        <f t="shared" si="253"/>
        <v>0.70710678118654702</v>
      </c>
      <c r="D3554">
        <v>3552</v>
      </c>
      <c r="H3554">
        <f t="shared" si="254"/>
        <v>-724</v>
      </c>
      <c r="I3554">
        <f t="shared" si="255"/>
        <v>724</v>
      </c>
    </row>
    <row r="3555" spans="1:9" x14ac:dyDescent="0.25">
      <c r="A3555">
        <f t="shared" si="252"/>
        <v>-0.68954054473706561</v>
      </c>
      <c r="B3555">
        <f t="shared" si="253"/>
        <v>0.72424708295146822</v>
      </c>
      <c r="D3555">
        <v>3553</v>
      </c>
      <c r="H3555">
        <f t="shared" si="254"/>
        <v>-706</v>
      </c>
      <c r="I3555">
        <f t="shared" si="255"/>
        <v>742</v>
      </c>
    </row>
    <row r="3556" spans="1:9" x14ac:dyDescent="0.25">
      <c r="A3556">
        <f t="shared" si="252"/>
        <v>-0.67155895484702566</v>
      </c>
      <c r="B3556">
        <f t="shared" si="253"/>
        <v>0.74095112535495256</v>
      </c>
      <c r="D3556">
        <v>3554</v>
      </c>
      <c r="H3556">
        <f t="shared" si="254"/>
        <v>-688</v>
      </c>
      <c r="I3556">
        <f t="shared" si="255"/>
        <v>759</v>
      </c>
    </row>
    <row r="3557" spans="1:9" x14ac:dyDescent="0.25">
      <c r="A3557">
        <f t="shared" si="252"/>
        <v>-0.6531728429537822</v>
      </c>
      <c r="B3557">
        <f t="shared" si="253"/>
        <v>0.75720884650647979</v>
      </c>
      <c r="D3557">
        <v>3555</v>
      </c>
      <c r="H3557">
        <f t="shared" si="254"/>
        <v>-669</v>
      </c>
      <c r="I3557">
        <f t="shared" si="255"/>
        <v>775</v>
      </c>
    </row>
    <row r="3558" spans="1:9" x14ac:dyDescent="0.25">
      <c r="A3558">
        <f t="shared" si="252"/>
        <v>-0.63439328416364904</v>
      </c>
      <c r="B3558">
        <f t="shared" si="253"/>
        <v>0.773010453362734</v>
      </c>
      <c r="D3558">
        <v>3556</v>
      </c>
      <c r="H3558">
        <f t="shared" si="254"/>
        <v>-650</v>
      </c>
      <c r="I3558">
        <f t="shared" si="255"/>
        <v>792</v>
      </c>
    </row>
    <row r="3559" spans="1:9" x14ac:dyDescent="0.25">
      <c r="A3559">
        <f t="shared" si="252"/>
        <v>-0.61523159058062848</v>
      </c>
      <c r="B3559">
        <f t="shared" si="253"/>
        <v>0.78834642762660501</v>
      </c>
      <c r="D3559">
        <v>3557</v>
      </c>
      <c r="H3559">
        <f t="shared" si="254"/>
        <v>-630</v>
      </c>
      <c r="I3559">
        <f t="shared" si="255"/>
        <v>807</v>
      </c>
    </row>
    <row r="3560" spans="1:9" x14ac:dyDescent="0.25">
      <c r="A3560">
        <f t="shared" si="252"/>
        <v>-0.59569930449243291</v>
      </c>
      <c r="B3560">
        <f t="shared" si="253"/>
        <v>0.80320753148064528</v>
      </c>
      <c r="D3560">
        <v>3558</v>
      </c>
      <c r="H3560">
        <f t="shared" si="254"/>
        <v>-610</v>
      </c>
      <c r="I3560">
        <f t="shared" si="255"/>
        <v>822</v>
      </c>
    </row>
    <row r="3561" spans="1:9" x14ac:dyDescent="0.25">
      <c r="A3561">
        <f t="shared" si="252"/>
        <v>-0.57580819141784279</v>
      </c>
      <c r="B3561">
        <f t="shared" si="253"/>
        <v>0.81758481315158549</v>
      </c>
      <c r="D3561">
        <v>3559</v>
      </c>
      <c r="H3561">
        <f t="shared" si="254"/>
        <v>-590</v>
      </c>
      <c r="I3561">
        <f t="shared" si="255"/>
        <v>837</v>
      </c>
    </row>
    <row r="3562" spans="1:9" x14ac:dyDescent="0.25">
      <c r="A3562">
        <f t="shared" si="252"/>
        <v>-0.55557023301960928</v>
      </c>
      <c r="B3562">
        <f t="shared" si="253"/>
        <v>0.83146961230254046</v>
      </c>
      <c r="D3562">
        <v>3560</v>
      </c>
      <c r="H3562">
        <f t="shared" si="254"/>
        <v>-569</v>
      </c>
      <c r="I3562">
        <f t="shared" si="255"/>
        <v>851</v>
      </c>
    </row>
    <row r="3563" spans="1:9" x14ac:dyDescent="0.25">
      <c r="A3563">
        <f t="shared" si="252"/>
        <v>-0.53499761988710226</v>
      </c>
      <c r="B3563">
        <f t="shared" si="253"/>
        <v>0.8448535652497039</v>
      </c>
      <c r="D3563">
        <v>3561</v>
      </c>
      <c r="H3563">
        <f t="shared" si="254"/>
        <v>-548</v>
      </c>
      <c r="I3563">
        <f t="shared" si="255"/>
        <v>865</v>
      </c>
    </row>
    <row r="3564" spans="1:9" x14ac:dyDescent="0.25">
      <c r="A3564">
        <f t="shared" si="252"/>
        <v>-0.51410274419322455</v>
      </c>
      <c r="B3564">
        <f t="shared" si="253"/>
        <v>0.85772861000027034</v>
      </c>
      <c r="D3564">
        <v>3562</v>
      </c>
      <c r="H3564">
        <f t="shared" si="254"/>
        <v>-526</v>
      </c>
      <c r="I3564">
        <f t="shared" si="255"/>
        <v>878</v>
      </c>
    </row>
    <row r="3565" spans="1:9" x14ac:dyDescent="0.25">
      <c r="A3565">
        <f t="shared" si="252"/>
        <v>-0.4928981922297847</v>
      </c>
      <c r="B3565">
        <f t="shared" si="253"/>
        <v>0.87008699110871102</v>
      </c>
      <c r="D3565">
        <v>3563</v>
      </c>
      <c r="H3565">
        <f t="shared" si="254"/>
        <v>-505</v>
      </c>
      <c r="I3565">
        <f t="shared" si="255"/>
        <v>891</v>
      </c>
    </row>
    <row r="3566" spans="1:9" x14ac:dyDescent="0.25">
      <c r="A3566">
        <f t="shared" si="252"/>
        <v>-0.47139673682599603</v>
      </c>
      <c r="B3566">
        <f t="shared" si="253"/>
        <v>0.88192126434835583</v>
      </c>
      <c r="D3566">
        <v>3564</v>
      </c>
      <c r="H3566">
        <f t="shared" si="254"/>
        <v>-483</v>
      </c>
      <c r="I3566">
        <f t="shared" si="255"/>
        <v>903</v>
      </c>
    </row>
    <row r="3567" spans="1:9" x14ac:dyDescent="0.25">
      <c r="A3567">
        <f t="shared" si="252"/>
        <v>-0.44961132965461537</v>
      </c>
      <c r="B3567">
        <f t="shared" si="253"/>
        <v>0.89322430119551088</v>
      </c>
      <c r="D3567">
        <v>3565</v>
      </c>
      <c r="H3567">
        <f t="shared" si="254"/>
        <v>-460</v>
      </c>
      <c r="I3567">
        <f t="shared" si="255"/>
        <v>915</v>
      </c>
    </row>
    <row r="3568" spans="1:9" x14ac:dyDescent="0.25">
      <c r="A3568">
        <f t="shared" si="252"/>
        <v>-0.42755509343028864</v>
      </c>
      <c r="B3568">
        <f t="shared" si="253"/>
        <v>0.90398929312344023</v>
      </c>
      <c r="D3568">
        <v>3566</v>
      </c>
      <c r="H3568">
        <f t="shared" si="254"/>
        <v>-438</v>
      </c>
      <c r="I3568">
        <f t="shared" si="255"/>
        <v>926</v>
      </c>
    </row>
    <row r="3569" spans="1:9" x14ac:dyDescent="0.25">
      <c r="A3569">
        <f t="shared" si="252"/>
        <v>-0.40524131400499414</v>
      </c>
      <c r="B3569">
        <f t="shared" si="253"/>
        <v>0.9142097557035288</v>
      </c>
      <c r="D3569">
        <v>3567</v>
      </c>
      <c r="H3569">
        <f t="shared" si="254"/>
        <v>-415</v>
      </c>
      <c r="I3569">
        <f t="shared" si="255"/>
        <v>936</v>
      </c>
    </row>
    <row r="3570" spans="1:9" x14ac:dyDescent="0.25">
      <c r="A3570">
        <f t="shared" si="252"/>
        <v>-0.38268343236509167</v>
      </c>
      <c r="B3570">
        <f t="shared" si="253"/>
        <v>0.92387953251128596</v>
      </c>
      <c r="D3570">
        <v>3568</v>
      </c>
      <c r="H3570">
        <f t="shared" si="254"/>
        <v>-392</v>
      </c>
      <c r="I3570">
        <f t="shared" si="255"/>
        <v>946</v>
      </c>
    </row>
    <row r="3571" spans="1:9" x14ac:dyDescent="0.25">
      <c r="A3571">
        <f t="shared" si="252"/>
        <v>-0.35989503653498767</v>
      </c>
      <c r="B3571">
        <f t="shared" si="253"/>
        <v>0.93299279883473907</v>
      </c>
      <c r="D3571">
        <v>3569</v>
      </c>
      <c r="H3571">
        <f t="shared" si="254"/>
        <v>-369</v>
      </c>
      <c r="I3571">
        <f t="shared" si="255"/>
        <v>955</v>
      </c>
    </row>
    <row r="3572" spans="1:9" x14ac:dyDescent="0.25">
      <c r="A3572">
        <f t="shared" si="252"/>
        <v>-0.33688985339221716</v>
      </c>
      <c r="B3572">
        <f t="shared" si="253"/>
        <v>0.94154406518302181</v>
      </c>
      <c r="D3572">
        <v>3570</v>
      </c>
      <c r="H3572">
        <f t="shared" si="254"/>
        <v>-345</v>
      </c>
      <c r="I3572">
        <f t="shared" si="255"/>
        <v>964</v>
      </c>
    </row>
    <row r="3573" spans="1:9" x14ac:dyDescent="0.25">
      <c r="A3573">
        <f t="shared" si="252"/>
        <v>-0.31368174039889962</v>
      </c>
      <c r="B3573">
        <f t="shared" si="253"/>
        <v>0.94952818059303401</v>
      </c>
      <c r="D3573">
        <v>3571</v>
      </c>
      <c r="H3573">
        <f t="shared" si="254"/>
        <v>-321</v>
      </c>
      <c r="I3573">
        <f t="shared" si="255"/>
        <v>972</v>
      </c>
    </row>
    <row r="3574" spans="1:9" x14ac:dyDescent="0.25">
      <c r="A3574">
        <f t="shared" si="252"/>
        <v>-0.2902846772544681</v>
      </c>
      <c r="B3574">
        <f t="shared" si="253"/>
        <v>0.95694033573220716</v>
      </c>
      <c r="D3574">
        <v>3572</v>
      </c>
      <c r="H3574">
        <f t="shared" si="254"/>
        <v>-297</v>
      </c>
      <c r="I3574">
        <f t="shared" si="255"/>
        <v>980</v>
      </c>
    </row>
    <row r="3575" spans="1:9" x14ac:dyDescent="0.25">
      <c r="A3575">
        <f t="shared" si="252"/>
        <v>-0.26671275747490164</v>
      </c>
      <c r="B3575">
        <f t="shared" si="253"/>
        <v>0.96377606579543895</v>
      </c>
      <c r="D3575">
        <v>3573</v>
      </c>
      <c r="H3575">
        <f t="shared" si="254"/>
        <v>-273</v>
      </c>
      <c r="I3575">
        <f t="shared" si="255"/>
        <v>987</v>
      </c>
    </row>
    <row r="3576" spans="1:9" x14ac:dyDescent="0.25">
      <c r="A3576">
        <f t="shared" si="252"/>
        <v>-0.24298017990326468</v>
      </c>
      <c r="B3576">
        <f t="shared" si="253"/>
        <v>0.97003125319454375</v>
      </c>
      <c r="D3576">
        <v>3574</v>
      </c>
      <c r="H3576">
        <f t="shared" si="254"/>
        <v>-249</v>
      </c>
      <c r="I3576">
        <f t="shared" si="255"/>
        <v>993</v>
      </c>
    </row>
    <row r="3577" spans="1:9" x14ac:dyDescent="0.25">
      <c r="A3577">
        <f t="shared" si="252"/>
        <v>-0.21910124015686808</v>
      </c>
      <c r="B3577">
        <f t="shared" si="253"/>
        <v>0.9757021300385289</v>
      </c>
      <c r="D3577">
        <v>3575</v>
      </c>
      <c r="H3577">
        <f t="shared" si="254"/>
        <v>-224</v>
      </c>
      <c r="I3577">
        <f t="shared" si="255"/>
        <v>999</v>
      </c>
    </row>
    <row r="3578" spans="1:9" x14ac:dyDescent="0.25">
      <c r="A3578">
        <f t="shared" si="252"/>
        <v>-0.19509032201613793</v>
      </c>
      <c r="B3578">
        <f t="shared" si="253"/>
        <v>0.98078528040322854</v>
      </c>
      <c r="D3578">
        <v>3576</v>
      </c>
      <c r="H3578">
        <f t="shared" si="254"/>
        <v>-200</v>
      </c>
      <c r="I3578">
        <f t="shared" si="255"/>
        <v>1004</v>
      </c>
    </row>
    <row r="3579" spans="1:9" x14ac:dyDescent="0.25">
      <c r="A3579">
        <f t="shared" si="252"/>
        <v>-0.17096188876030841</v>
      </c>
      <c r="B3579">
        <f t="shared" si="253"/>
        <v>0.98527764238894</v>
      </c>
      <c r="D3579">
        <v>3577</v>
      </c>
      <c r="H3579">
        <f t="shared" si="254"/>
        <v>-175</v>
      </c>
      <c r="I3579">
        <f t="shared" si="255"/>
        <v>1009</v>
      </c>
    </row>
    <row r="3580" spans="1:9" x14ac:dyDescent="0.25">
      <c r="A3580">
        <f t="shared" si="252"/>
        <v>-0.14673047445536641</v>
      </c>
      <c r="B3580">
        <f t="shared" si="253"/>
        <v>0.98917650996478024</v>
      </c>
      <c r="D3580">
        <v>3578</v>
      </c>
      <c r="H3580">
        <f t="shared" si="254"/>
        <v>-150</v>
      </c>
      <c r="I3580">
        <f t="shared" si="255"/>
        <v>1013</v>
      </c>
    </row>
    <row r="3581" spans="1:9" x14ac:dyDescent="0.25">
      <c r="A3581">
        <f t="shared" si="252"/>
        <v>-0.12241067519921831</v>
      </c>
      <c r="B3581">
        <f t="shared" si="253"/>
        <v>0.99247953459870975</v>
      </c>
      <c r="D3581">
        <v>3579</v>
      </c>
      <c r="H3581">
        <f t="shared" si="254"/>
        <v>-125</v>
      </c>
      <c r="I3581">
        <f t="shared" si="255"/>
        <v>1016</v>
      </c>
    </row>
    <row r="3582" spans="1:9" x14ac:dyDescent="0.25">
      <c r="A3582">
        <f t="shared" si="252"/>
        <v>-9.8017140329560146E-2</v>
      </c>
      <c r="B3582">
        <f t="shared" si="253"/>
        <v>0.99518472667219693</v>
      </c>
      <c r="D3582">
        <v>3580</v>
      </c>
      <c r="H3582">
        <f t="shared" si="254"/>
        <v>-100</v>
      </c>
      <c r="I3582">
        <f t="shared" si="255"/>
        <v>1019</v>
      </c>
    </row>
    <row r="3583" spans="1:9" x14ac:dyDescent="0.25">
      <c r="A3583">
        <f t="shared" si="252"/>
        <v>-7.3564563599664387E-2</v>
      </c>
      <c r="B3583">
        <f t="shared" si="253"/>
        <v>0.99729045667869043</v>
      </c>
      <c r="D3583">
        <v>3581</v>
      </c>
      <c r="H3583">
        <f t="shared" si="254"/>
        <v>-75</v>
      </c>
      <c r="I3583">
        <f t="shared" si="255"/>
        <v>1021</v>
      </c>
    </row>
    <row r="3584" spans="1:9" x14ac:dyDescent="0.25">
      <c r="A3584">
        <f t="shared" si="252"/>
        <v>-4.9067674327426598E-2</v>
      </c>
      <c r="B3584">
        <f t="shared" si="253"/>
        <v>0.99879545620517196</v>
      </c>
      <c r="D3584">
        <v>3582</v>
      </c>
      <c r="H3584">
        <f t="shared" si="254"/>
        <v>-50</v>
      </c>
      <c r="I3584">
        <f t="shared" si="255"/>
        <v>1023</v>
      </c>
    </row>
    <row r="3585" spans="1:9" x14ac:dyDescent="0.25">
      <c r="A3585">
        <f t="shared" si="252"/>
        <v>-2.4541228522918297E-2</v>
      </c>
      <c r="B3585">
        <f t="shared" si="253"/>
        <v>0.99969881869620403</v>
      </c>
      <c r="D3585">
        <v>3583</v>
      </c>
      <c r="H3585">
        <f t="shared" si="254"/>
        <v>-25</v>
      </c>
      <c r="I3585">
        <f t="shared" si="255"/>
        <v>1024</v>
      </c>
    </row>
    <row r="3586" spans="1:9" x14ac:dyDescent="0.25">
      <c r="A3586">
        <f t="shared" ref="A3586:A3649" si="256">SIN(2*PI()*D3586/$D$1)</f>
        <v>-3.430415673744136E-15</v>
      </c>
      <c r="B3586">
        <f t="shared" ref="B3586:B3649" si="257">COS(2*PI()*D3586/$D$1)</f>
        <v>1</v>
      </c>
      <c r="D3586">
        <v>3584</v>
      </c>
      <c r="H3586">
        <f t="shared" ref="H3586:H3649" si="258">ROUND(A3586*(2^($F$1-1)), 0)</f>
        <v>0</v>
      </c>
      <c r="I3586">
        <f t="shared" ref="I3586:I3649" si="259">ROUND(B3586*(2^($F$1-1)), 0)</f>
        <v>1024</v>
      </c>
    </row>
    <row r="3587" spans="1:9" x14ac:dyDescent="0.25">
      <c r="A3587">
        <f t="shared" si="256"/>
        <v>2.4541228522911438E-2</v>
      </c>
      <c r="B3587">
        <f t="shared" si="257"/>
        <v>0.99969881869620425</v>
      </c>
      <c r="D3587">
        <v>3585</v>
      </c>
      <c r="H3587">
        <f t="shared" si="258"/>
        <v>25</v>
      </c>
      <c r="I3587">
        <f t="shared" si="259"/>
        <v>1024</v>
      </c>
    </row>
    <row r="3588" spans="1:9" x14ac:dyDescent="0.25">
      <c r="A3588">
        <f t="shared" si="256"/>
        <v>4.9067674327419743E-2</v>
      </c>
      <c r="B3588">
        <f t="shared" si="257"/>
        <v>0.99879545620517229</v>
      </c>
      <c r="D3588">
        <v>3586</v>
      </c>
      <c r="H3588">
        <f t="shared" si="258"/>
        <v>50</v>
      </c>
      <c r="I3588">
        <f t="shared" si="259"/>
        <v>1023</v>
      </c>
    </row>
    <row r="3589" spans="1:9" x14ac:dyDescent="0.25">
      <c r="A3589">
        <f t="shared" si="256"/>
        <v>7.3564563599657545E-2</v>
      </c>
      <c r="B3589">
        <f t="shared" si="257"/>
        <v>0.99729045667869098</v>
      </c>
      <c r="D3589">
        <v>3587</v>
      </c>
      <c r="H3589">
        <f t="shared" si="258"/>
        <v>75</v>
      </c>
      <c r="I3589">
        <f t="shared" si="259"/>
        <v>1021</v>
      </c>
    </row>
    <row r="3590" spans="1:9" x14ac:dyDescent="0.25">
      <c r="A3590">
        <f t="shared" si="256"/>
        <v>9.8017140329553318E-2</v>
      </c>
      <c r="B3590">
        <f t="shared" si="257"/>
        <v>0.99518472667219759</v>
      </c>
      <c r="D3590">
        <v>3588</v>
      </c>
      <c r="H3590">
        <f t="shared" si="258"/>
        <v>100</v>
      </c>
      <c r="I3590">
        <f t="shared" si="259"/>
        <v>1019</v>
      </c>
    </row>
    <row r="3591" spans="1:9" x14ac:dyDescent="0.25">
      <c r="A3591">
        <f t="shared" si="256"/>
        <v>0.12241067519921149</v>
      </c>
      <c r="B3591">
        <f t="shared" si="257"/>
        <v>0.99247953459871063</v>
      </c>
      <c r="D3591">
        <v>3589</v>
      </c>
      <c r="H3591">
        <f t="shared" si="258"/>
        <v>125</v>
      </c>
      <c r="I3591">
        <f t="shared" si="259"/>
        <v>1016</v>
      </c>
    </row>
    <row r="3592" spans="1:9" x14ac:dyDescent="0.25">
      <c r="A3592">
        <f t="shared" si="256"/>
        <v>0.14673047445535961</v>
      </c>
      <c r="B3592">
        <f t="shared" si="257"/>
        <v>0.98917650996478124</v>
      </c>
      <c r="D3592">
        <v>3590</v>
      </c>
      <c r="H3592">
        <f t="shared" si="258"/>
        <v>150</v>
      </c>
      <c r="I3592">
        <f t="shared" si="259"/>
        <v>1013</v>
      </c>
    </row>
    <row r="3593" spans="1:9" x14ac:dyDescent="0.25">
      <c r="A3593">
        <f t="shared" si="256"/>
        <v>0.17096188876030163</v>
      </c>
      <c r="B3593">
        <f t="shared" si="257"/>
        <v>0.98527764238894122</v>
      </c>
      <c r="D3593">
        <v>3591</v>
      </c>
      <c r="H3593">
        <f t="shared" si="258"/>
        <v>175</v>
      </c>
      <c r="I3593">
        <f t="shared" si="259"/>
        <v>1009</v>
      </c>
    </row>
    <row r="3594" spans="1:9" x14ac:dyDescent="0.25">
      <c r="A3594">
        <f t="shared" si="256"/>
        <v>0.19509032201613122</v>
      </c>
      <c r="B3594">
        <f t="shared" si="257"/>
        <v>0.98078528040322988</v>
      </c>
      <c r="D3594">
        <v>3592</v>
      </c>
      <c r="H3594">
        <f t="shared" si="258"/>
        <v>200</v>
      </c>
      <c r="I3594">
        <f t="shared" si="259"/>
        <v>1004</v>
      </c>
    </row>
    <row r="3595" spans="1:9" x14ac:dyDescent="0.25">
      <c r="A3595">
        <f t="shared" si="256"/>
        <v>0.21910124015686139</v>
      </c>
      <c r="B3595">
        <f t="shared" si="257"/>
        <v>0.97570213003853046</v>
      </c>
      <c r="D3595">
        <v>3593</v>
      </c>
      <c r="H3595">
        <f t="shared" si="258"/>
        <v>224</v>
      </c>
      <c r="I3595">
        <f t="shared" si="259"/>
        <v>999</v>
      </c>
    </row>
    <row r="3596" spans="1:9" x14ac:dyDescent="0.25">
      <c r="A3596">
        <f t="shared" si="256"/>
        <v>0.24298017990325801</v>
      </c>
      <c r="B3596">
        <f t="shared" si="257"/>
        <v>0.97003125319454542</v>
      </c>
      <c r="D3596">
        <v>3594</v>
      </c>
      <c r="H3596">
        <f t="shared" si="258"/>
        <v>249</v>
      </c>
      <c r="I3596">
        <f t="shared" si="259"/>
        <v>993</v>
      </c>
    </row>
    <row r="3597" spans="1:9" x14ac:dyDescent="0.25">
      <c r="A3597">
        <f t="shared" si="256"/>
        <v>0.26671275747489503</v>
      </c>
      <c r="B3597">
        <f t="shared" si="257"/>
        <v>0.96377606579544084</v>
      </c>
      <c r="D3597">
        <v>3595</v>
      </c>
      <c r="H3597">
        <f t="shared" si="258"/>
        <v>273</v>
      </c>
      <c r="I3597">
        <f t="shared" si="259"/>
        <v>987</v>
      </c>
    </row>
    <row r="3598" spans="1:9" x14ac:dyDescent="0.25">
      <c r="A3598">
        <f t="shared" si="256"/>
        <v>0.2902846772544615</v>
      </c>
      <c r="B3598">
        <f t="shared" si="257"/>
        <v>0.95694033573220916</v>
      </c>
      <c r="D3598">
        <v>3596</v>
      </c>
      <c r="H3598">
        <f t="shared" si="258"/>
        <v>297</v>
      </c>
      <c r="I3598">
        <f t="shared" si="259"/>
        <v>980</v>
      </c>
    </row>
    <row r="3599" spans="1:9" x14ac:dyDescent="0.25">
      <c r="A3599">
        <f t="shared" si="256"/>
        <v>0.31368174039889307</v>
      </c>
      <c r="B3599">
        <f t="shared" si="257"/>
        <v>0.94952818059303612</v>
      </c>
      <c r="D3599">
        <v>3597</v>
      </c>
      <c r="H3599">
        <f t="shared" si="258"/>
        <v>321</v>
      </c>
      <c r="I3599">
        <f t="shared" si="259"/>
        <v>972</v>
      </c>
    </row>
    <row r="3600" spans="1:9" x14ac:dyDescent="0.25">
      <c r="A3600">
        <f t="shared" si="256"/>
        <v>0.33688985339221067</v>
      </c>
      <c r="B3600">
        <f t="shared" si="257"/>
        <v>0.94154406518302414</v>
      </c>
      <c r="D3600">
        <v>3598</v>
      </c>
      <c r="H3600">
        <f t="shared" si="258"/>
        <v>345</v>
      </c>
      <c r="I3600">
        <f t="shared" si="259"/>
        <v>964</v>
      </c>
    </row>
    <row r="3601" spans="1:9" x14ac:dyDescent="0.25">
      <c r="A3601">
        <f t="shared" si="256"/>
        <v>0.35989503653498128</v>
      </c>
      <c r="B3601">
        <f t="shared" si="257"/>
        <v>0.93299279883474151</v>
      </c>
      <c r="D3601">
        <v>3599</v>
      </c>
      <c r="H3601">
        <f t="shared" si="258"/>
        <v>369</v>
      </c>
      <c r="I3601">
        <f t="shared" si="259"/>
        <v>955</v>
      </c>
    </row>
    <row r="3602" spans="1:9" x14ac:dyDescent="0.25">
      <c r="A3602">
        <f t="shared" si="256"/>
        <v>0.38268343236508534</v>
      </c>
      <c r="B3602">
        <f t="shared" si="257"/>
        <v>0.92387953251128863</v>
      </c>
      <c r="D3602">
        <v>3600</v>
      </c>
      <c r="H3602">
        <f t="shared" si="258"/>
        <v>392</v>
      </c>
      <c r="I3602">
        <f t="shared" si="259"/>
        <v>946</v>
      </c>
    </row>
    <row r="3603" spans="1:9" x14ac:dyDescent="0.25">
      <c r="A3603">
        <f t="shared" si="256"/>
        <v>0.40524131400498786</v>
      </c>
      <c r="B3603">
        <f t="shared" si="257"/>
        <v>0.91420975570353158</v>
      </c>
      <c r="D3603">
        <v>3601</v>
      </c>
      <c r="H3603">
        <f t="shared" si="258"/>
        <v>415</v>
      </c>
      <c r="I3603">
        <f t="shared" si="259"/>
        <v>936</v>
      </c>
    </row>
    <row r="3604" spans="1:9" x14ac:dyDescent="0.25">
      <c r="A3604">
        <f t="shared" si="256"/>
        <v>0.42755509343028242</v>
      </c>
      <c r="B3604">
        <f t="shared" si="257"/>
        <v>0.90398929312344312</v>
      </c>
      <c r="D3604">
        <v>3602</v>
      </c>
      <c r="H3604">
        <f t="shared" si="258"/>
        <v>438</v>
      </c>
      <c r="I3604">
        <f t="shared" si="259"/>
        <v>926</v>
      </c>
    </row>
    <row r="3605" spans="1:9" x14ac:dyDescent="0.25">
      <c r="A3605">
        <f t="shared" si="256"/>
        <v>0.44961132965460926</v>
      </c>
      <c r="B3605">
        <f t="shared" si="257"/>
        <v>0.89322430119551399</v>
      </c>
      <c r="D3605">
        <v>3603</v>
      </c>
      <c r="H3605">
        <f t="shared" si="258"/>
        <v>460</v>
      </c>
      <c r="I3605">
        <f t="shared" si="259"/>
        <v>915</v>
      </c>
    </row>
    <row r="3606" spans="1:9" x14ac:dyDescent="0.25">
      <c r="A3606">
        <f t="shared" si="256"/>
        <v>0.47139673682598998</v>
      </c>
      <c r="B3606">
        <f t="shared" si="257"/>
        <v>0.88192126434835916</v>
      </c>
      <c r="D3606">
        <v>3604</v>
      </c>
      <c r="H3606">
        <f t="shared" si="258"/>
        <v>483</v>
      </c>
      <c r="I3606">
        <f t="shared" si="259"/>
        <v>903</v>
      </c>
    </row>
    <row r="3607" spans="1:9" x14ac:dyDescent="0.25">
      <c r="A3607">
        <f t="shared" si="256"/>
        <v>0.49289819222977876</v>
      </c>
      <c r="B3607">
        <f t="shared" si="257"/>
        <v>0.87008699110871446</v>
      </c>
      <c r="D3607">
        <v>3605</v>
      </c>
      <c r="H3607">
        <f t="shared" si="258"/>
        <v>505</v>
      </c>
      <c r="I3607">
        <f t="shared" si="259"/>
        <v>891</v>
      </c>
    </row>
    <row r="3608" spans="1:9" x14ac:dyDescent="0.25">
      <c r="A3608">
        <f t="shared" si="256"/>
        <v>0.51410274419321866</v>
      </c>
      <c r="B3608">
        <f t="shared" si="257"/>
        <v>0.85772861000027389</v>
      </c>
      <c r="D3608">
        <v>3606</v>
      </c>
      <c r="H3608">
        <f t="shared" si="258"/>
        <v>526</v>
      </c>
      <c r="I3608">
        <f t="shared" si="259"/>
        <v>878</v>
      </c>
    </row>
    <row r="3609" spans="1:9" x14ac:dyDescent="0.25">
      <c r="A3609">
        <f t="shared" si="256"/>
        <v>0.53499761988709638</v>
      </c>
      <c r="B3609">
        <f t="shared" si="257"/>
        <v>0.84485356524970756</v>
      </c>
      <c r="D3609">
        <v>3607</v>
      </c>
      <c r="H3609">
        <f t="shared" si="258"/>
        <v>548</v>
      </c>
      <c r="I3609">
        <f t="shared" si="259"/>
        <v>865</v>
      </c>
    </row>
    <row r="3610" spans="1:9" x14ac:dyDescent="0.25">
      <c r="A3610">
        <f t="shared" si="256"/>
        <v>0.55557023301960362</v>
      </c>
      <c r="B3610">
        <f t="shared" si="257"/>
        <v>0.83146961230254435</v>
      </c>
      <c r="D3610">
        <v>3608</v>
      </c>
      <c r="H3610">
        <f t="shared" si="258"/>
        <v>569</v>
      </c>
      <c r="I3610">
        <f t="shared" si="259"/>
        <v>851</v>
      </c>
    </row>
    <row r="3611" spans="1:9" x14ac:dyDescent="0.25">
      <c r="A3611">
        <f t="shared" si="256"/>
        <v>0.57580819141783712</v>
      </c>
      <c r="B3611">
        <f t="shared" si="257"/>
        <v>0.81758481315158948</v>
      </c>
      <c r="D3611">
        <v>3609</v>
      </c>
      <c r="H3611">
        <f t="shared" si="258"/>
        <v>590</v>
      </c>
      <c r="I3611">
        <f t="shared" si="259"/>
        <v>837</v>
      </c>
    </row>
    <row r="3612" spans="1:9" x14ac:dyDescent="0.25">
      <c r="A3612">
        <f t="shared" si="256"/>
        <v>0.59569930449242736</v>
      </c>
      <c r="B3612">
        <f t="shared" si="257"/>
        <v>0.80320753148064927</v>
      </c>
      <c r="D3612">
        <v>3610</v>
      </c>
      <c r="H3612">
        <f t="shared" si="258"/>
        <v>610</v>
      </c>
      <c r="I3612">
        <f t="shared" si="259"/>
        <v>822</v>
      </c>
    </row>
    <row r="3613" spans="1:9" x14ac:dyDescent="0.25">
      <c r="A3613">
        <f t="shared" si="256"/>
        <v>0.61523159058062304</v>
      </c>
      <c r="B3613">
        <f t="shared" si="257"/>
        <v>0.78834642762660923</v>
      </c>
      <c r="D3613">
        <v>3611</v>
      </c>
      <c r="H3613">
        <f t="shared" si="258"/>
        <v>630</v>
      </c>
      <c r="I3613">
        <f t="shared" si="259"/>
        <v>807</v>
      </c>
    </row>
    <row r="3614" spans="1:9" x14ac:dyDescent="0.25">
      <c r="A3614">
        <f t="shared" si="256"/>
        <v>0.63439328416364382</v>
      </c>
      <c r="B3614">
        <f t="shared" si="257"/>
        <v>0.77301045336273833</v>
      </c>
      <c r="D3614">
        <v>3612</v>
      </c>
      <c r="H3614">
        <f t="shared" si="258"/>
        <v>650</v>
      </c>
      <c r="I3614">
        <f t="shared" si="259"/>
        <v>792</v>
      </c>
    </row>
    <row r="3615" spans="1:9" x14ac:dyDescent="0.25">
      <c r="A3615">
        <f t="shared" si="256"/>
        <v>0.65317284295377698</v>
      </c>
      <c r="B3615">
        <f t="shared" si="257"/>
        <v>0.75720884650648435</v>
      </c>
      <c r="D3615">
        <v>3613</v>
      </c>
      <c r="H3615">
        <f t="shared" si="258"/>
        <v>669</v>
      </c>
      <c r="I3615">
        <f t="shared" si="259"/>
        <v>775</v>
      </c>
    </row>
    <row r="3616" spans="1:9" x14ac:dyDescent="0.25">
      <c r="A3616">
        <f t="shared" si="256"/>
        <v>0.67155895484702055</v>
      </c>
      <c r="B3616">
        <f t="shared" si="257"/>
        <v>0.74095112535495711</v>
      </c>
      <c r="D3616">
        <v>3614</v>
      </c>
      <c r="H3616">
        <f t="shared" si="258"/>
        <v>688</v>
      </c>
      <c r="I3616">
        <f t="shared" si="259"/>
        <v>759</v>
      </c>
    </row>
    <row r="3617" spans="1:9" x14ac:dyDescent="0.25">
      <c r="A3617">
        <f t="shared" si="256"/>
        <v>0.68954054473706061</v>
      </c>
      <c r="B3617">
        <f t="shared" si="257"/>
        <v>0.72424708295147289</v>
      </c>
      <c r="D3617">
        <v>3615</v>
      </c>
      <c r="H3617">
        <f t="shared" si="258"/>
        <v>706</v>
      </c>
      <c r="I3617">
        <f t="shared" si="259"/>
        <v>742</v>
      </c>
    </row>
    <row r="3618" spans="1:9" x14ac:dyDescent="0.25">
      <c r="A3618">
        <f t="shared" si="256"/>
        <v>0.70710678118654324</v>
      </c>
      <c r="B3618">
        <f t="shared" si="257"/>
        <v>0.7071067811865519</v>
      </c>
      <c r="D3618">
        <v>3616</v>
      </c>
      <c r="H3618">
        <f t="shared" si="258"/>
        <v>724</v>
      </c>
      <c r="I3618">
        <f t="shared" si="259"/>
        <v>724</v>
      </c>
    </row>
    <row r="3619" spans="1:9" x14ac:dyDescent="0.25">
      <c r="A3619">
        <f t="shared" si="256"/>
        <v>0.72424708295146445</v>
      </c>
      <c r="B3619">
        <f t="shared" si="257"/>
        <v>0.68954054473706949</v>
      </c>
      <c r="D3619">
        <v>3617</v>
      </c>
      <c r="H3619">
        <f t="shared" si="258"/>
        <v>742</v>
      </c>
      <c r="I3619">
        <f t="shared" si="259"/>
        <v>706</v>
      </c>
    </row>
    <row r="3620" spans="1:9" x14ac:dyDescent="0.25">
      <c r="A3620">
        <f t="shared" si="256"/>
        <v>0.74095112535495844</v>
      </c>
      <c r="B3620">
        <f t="shared" si="257"/>
        <v>0.67155895484701911</v>
      </c>
      <c r="D3620">
        <v>3618</v>
      </c>
      <c r="H3620">
        <f t="shared" si="258"/>
        <v>759</v>
      </c>
      <c r="I3620">
        <f t="shared" si="259"/>
        <v>688</v>
      </c>
    </row>
    <row r="3621" spans="1:9" x14ac:dyDescent="0.25">
      <c r="A3621">
        <f t="shared" si="256"/>
        <v>0.75720884650648557</v>
      </c>
      <c r="B3621">
        <f t="shared" si="257"/>
        <v>0.65317284295377553</v>
      </c>
      <c r="D3621">
        <v>3619</v>
      </c>
      <c r="H3621">
        <f t="shared" si="258"/>
        <v>775</v>
      </c>
      <c r="I3621">
        <f t="shared" si="259"/>
        <v>669</v>
      </c>
    </row>
    <row r="3622" spans="1:9" x14ac:dyDescent="0.25">
      <c r="A3622">
        <f t="shared" si="256"/>
        <v>0.77301045336273055</v>
      </c>
      <c r="B3622">
        <f t="shared" si="257"/>
        <v>0.63439328416365326</v>
      </c>
      <c r="D3622">
        <v>3620</v>
      </c>
      <c r="H3622">
        <f t="shared" si="258"/>
        <v>792</v>
      </c>
      <c r="I3622">
        <f t="shared" si="259"/>
        <v>650</v>
      </c>
    </row>
    <row r="3623" spans="1:9" x14ac:dyDescent="0.25">
      <c r="A3623">
        <f t="shared" si="256"/>
        <v>0.78834642762660168</v>
      </c>
      <c r="B3623">
        <f t="shared" si="257"/>
        <v>0.6152315905806327</v>
      </c>
      <c r="D3623">
        <v>3621</v>
      </c>
      <c r="H3623">
        <f t="shared" si="258"/>
        <v>807</v>
      </c>
      <c r="I3623">
        <f t="shared" si="259"/>
        <v>630</v>
      </c>
    </row>
    <row r="3624" spans="1:9" x14ac:dyDescent="0.25">
      <c r="A3624">
        <f t="shared" si="256"/>
        <v>0.80320753148064206</v>
      </c>
      <c r="B3624">
        <f t="shared" si="257"/>
        <v>0.59569930449243724</v>
      </c>
      <c r="D3624">
        <v>3622</v>
      </c>
      <c r="H3624">
        <f t="shared" si="258"/>
        <v>822</v>
      </c>
      <c r="I3624">
        <f t="shared" si="259"/>
        <v>610</v>
      </c>
    </row>
    <row r="3625" spans="1:9" x14ac:dyDescent="0.25">
      <c r="A3625">
        <f t="shared" si="256"/>
        <v>0.81758481315158238</v>
      </c>
      <c r="B3625">
        <f t="shared" si="257"/>
        <v>0.57580819141784712</v>
      </c>
      <c r="D3625">
        <v>3623</v>
      </c>
      <c r="H3625">
        <f t="shared" si="258"/>
        <v>837</v>
      </c>
      <c r="I3625">
        <f t="shared" si="259"/>
        <v>590</v>
      </c>
    </row>
    <row r="3626" spans="1:9" x14ac:dyDescent="0.25">
      <c r="A3626">
        <f t="shared" si="256"/>
        <v>0.83146961230254546</v>
      </c>
      <c r="B3626">
        <f t="shared" si="257"/>
        <v>0.55557023301960196</v>
      </c>
      <c r="D3626">
        <v>3624</v>
      </c>
      <c r="H3626">
        <f t="shared" si="258"/>
        <v>851</v>
      </c>
      <c r="I3626">
        <f t="shared" si="259"/>
        <v>569</v>
      </c>
    </row>
    <row r="3627" spans="1:9" x14ac:dyDescent="0.25">
      <c r="A3627">
        <f t="shared" si="256"/>
        <v>0.84485356524970867</v>
      </c>
      <c r="B3627">
        <f t="shared" si="257"/>
        <v>0.53499761988709482</v>
      </c>
      <c r="D3627">
        <v>3625</v>
      </c>
      <c r="H3627">
        <f t="shared" si="258"/>
        <v>865</v>
      </c>
      <c r="I3627">
        <f t="shared" si="259"/>
        <v>548</v>
      </c>
    </row>
    <row r="3628" spans="1:9" x14ac:dyDescent="0.25">
      <c r="A3628">
        <f t="shared" si="256"/>
        <v>0.85772861000026757</v>
      </c>
      <c r="B3628">
        <f t="shared" si="257"/>
        <v>0.51410274419322921</v>
      </c>
      <c r="D3628">
        <v>3626</v>
      </c>
      <c r="H3628">
        <f t="shared" si="258"/>
        <v>878</v>
      </c>
      <c r="I3628">
        <f t="shared" si="259"/>
        <v>526</v>
      </c>
    </row>
    <row r="3629" spans="1:9" x14ac:dyDescent="0.25">
      <c r="A3629">
        <f t="shared" si="256"/>
        <v>0.87008699110870835</v>
      </c>
      <c r="B3629">
        <f t="shared" si="257"/>
        <v>0.49289819222978942</v>
      </c>
      <c r="D3629">
        <v>3627</v>
      </c>
      <c r="H3629">
        <f t="shared" si="258"/>
        <v>891</v>
      </c>
      <c r="I3629">
        <f t="shared" si="259"/>
        <v>505</v>
      </c>
    </row>
    <row r="3630" spans="1:9" x14ac:dyDescent="0.25">
      <c r="A3630">
        <f t="shared" si="256"/>
        <v>0.88192126434835338</v>
      </c>
      <c r="B3630">
        <f t="shared" si="257"/>
        <v>0.47139673682600081</v>
      </c>
      <c r="D3630">
        <v>3628</v>
      </c>
      <c r="H3630">
        <f t="shared" si="258"/>
        <v>903</v>
      </c>
      <c r="I3630">
        <f t="shared" si="259"/>
        <v>483</v>
      </c>
    </row>
    <row r="3631" spans="1:9" x14ac:dyDescent="0.25">
      <c r="A3631">
        <f t="shared" si="256"/>
        <v>0.89322430119551488</v>
      </c>
      <c r="B3631">
        <f t="shared" si="257"/>
        <v>0.44961132965460748</v>
      </c>
      <c r="D3631">
        <v>3629</v>
      </c>
      <c r="H3631">
        <f t="shared" si="258"/>
        <v>915</v>
      </c>
      <c r="I3631">
        <f t="shared" si="259"/>
        <v>460</v>
      </c>
    </row>
    <row r="3632" spans="1:9" x14ac:dyDescent="0.25">
      <c r="A3632">
        <f t="shared" si="256"/>
        <v>0.903989293123444</v>
      </c>
      <c r="B3632">
        <f t="shared" si="257"/>
        <v>0.42755509343028064</v>
      </c>
      <c r="D3632">
        <v>3630</v>
      </c>
      <c r="H3632">
        <f t="shared" si="258"/>
        <v>926</v>
      </c>
      <c r="I3632">
        <f t="shared" si="259"/>
        <v>438</v>
      </c>
    </row>
    <row r="3633" spans="1:9" x14ac:dyDescent="0.25">
      <c r="A3633">
        <f t="shared" si="256"/>
        <v>0.91420975570352658</v>
      </c>
      <c r="B3633">
        <f t="shared" si="257"/>
        <v>0.40524131400499908</v>
      </c>
      <c r="D3633">
        <v>3631</v>
      </c>
      <c r="H3633">
        <f t="shared" si="258"/>
        <v>936</v>
      </c>
      <c r="I3633">
        <f t="shared" si="259"/>
        <v>415</v>
      </c>
    </row>
    <row r="3634" spans="1:9" x14ac:dyDescent="0.25">
      <c r="A3634">
        <f t="shared" si="256"/>
        <v>0.92387953251128385</v>
      </c>
      <c r="B3634">
        <f t="shared" si="257"/>
        <v>0.38268343236509667</v>
      </c>
      <c r="D3634">
        <v>3632</v>
      </c>
      <c r="H3634">
        <f t="shared" si="258"/>
        <v>946</v>
      </c>
      <c r="I3634">
        <f t="shared" si="259"/>
        <v>392</v>
      </c>
    </row>
    <row r="3635" spans="1:9" x14ac:dyDescent="0.25">
      <c r="A3635">
        <f t="shared" si="256"/>
        <v>0.93299279883473718</v>
      </c>
      <c r="B3635">
        <f t="shared" si="257"/>
        <v>0.35989503653499272</v>
      </c>
      <c r="D3635">
        <v>3633</v>
      </c>
      <c r="H3635">
        <f t="shared" si="258"/>
        <v>955</v>
      </c>
      <c r="I3635">
        <f t="shared" si="259"/>
        <v>369</v>
      </c>
    </row>
    <row r="3636" spans="1:9" x14ac:dyDescent="0.25">
      <c r="A3636">
        <f t="shared" si="256"/>
        <v>0.94154406518302003</v>
      </c>
      <c r="B3636">
        <f t="shared" si="257"/>
        <v>0.33688985339222222</v>
      </c>
      <c r="D3636">
        <v>3634</v>
      </c>
      <c r="H3636">
        <f t="shared" si="258"/>
        <v>964</v>
      </c>
      <c r="I3636">
        <f t="shared" si="259"/>
        <v>345</v>
      </c>
    </row>
    <row r="3637" spans="1:9" x14ac:dyDescent="0.25">
      <c r="A3637">
        <f t="shared" si="256"/>
        <v>0.94952818059303679</v>
      </c>
      <c r="B3637">
        <f t="shared" si="257"/>
        <v>0.31368174039889124</v>
      </c>
      <c r="D3637">
        <v>3635</v>
      </c>
      <c r="H3637">
        <f t="shared" si="258"/>
        <v>972</v>
      </c>
      <c r="I3637">
        <f t="shared" si="259"/>
        <v>321</v>
      </c>
    </row>
    <row r="3638" spans="1:9" x14ac:dyDescent="0.25">
      <c r="A3638">
        <f t="shared" si="256"/>
        <v>0.95694033573220971</v>
      </c>
      <c r="B3638">
        <f t="shared" si="257"/>
        <v>0.29028467725445967</v>
      </c>
      <c r="D3638">
        <v>3636</v>
      </c>
      <c r="H3638">
        <f t="shared" si="258"/>
        <v>980</v>
      </c>
      <c r="I3638">
        <f t="shared" si="259"/>
        <v>297</v>
      </c>
    </row>
    <row r="3639" spans="1:9" x14ac:dyDescent="0.25">
      <c r="A3639">
        <f t="shared" si="256"/>
        <v>0.96377606579543751</v>
      </c>
      <c r="B3639">
        <f t="shared" si="257"/>
        <v>0.26671275747490686</v>
      </c>
      <c r="D3639">
        <v>3637</v>
      </c>
      <c r="H3639">
        <f t="shared" si="258"/>
        <v>987</v>
      </c>
      <c r="I3639">
        <f t="shared" si="259"/>
        <v>273</v>
      </c>
    </row>
    <row r="3640" spans="1:9" x14ac:dyDescent="0.25">
      <c r="A3640">
        <f t="shared" si="256"/>
        <v>0.97003125319454253</v>
      </c>
      <c r="B3640">
        <f t="shared" si="257"/>
        <v>0.24298017990326989</v>
      </c>
      <c r="D3640">
        <v>3638</v>
      </c>
      <c r="H3640">
        <f t="shared" si="258"/>
        <v>993</v>
      </c>
      <c r="I3640">
        <f t="shared" si="259"/>
        <v>249</v>
      </c>
    </row>
    <row r="3641" spans="1:9" x14ac:dyDescent="0.25">
      <c r="A3641">
        <f t="shared" si="256"/>
        <v>0.97570213003852779</v>
      </c>
      <c r="B3641">
        <f t="shared" si="257"/>
        <v>0.21910124015687332</v>
      </c>
      <c r="D3641">
        <v>3639</v>
      </c>
      <c r="H3641">
        <f t="shared" si="258"/>
        <v>999</v>
      </c>
      <c r="I3641">
        <f t="shared" si="259"/>
        <v>224</v>
      </c>
    </row>
    <row r="3642" spans="1:9" x14ac:dyDescent="0.25">
      <c r="A3642">
        <f t="shared" si="256"/>
        <v>0.98078528040323021</v>
      </c>
      <c r="B3642">
        <f t="shared" si="257"/>
        <v>0.1950903220161293</v>
      </c>
      <c r="D3642">
        <v>3640</v>
      </c>
      <c r="H3642">
        <f t="shared" si="258"/>
        <v>1004</v>
      </c>
      <c r="I3642">
        <f t="shared" si="259"/>
        <v>200</v>
      </c>
    </row>
    <row r="3643" spans="1:9" x14ac:dyDescent="0.25">
      <c r="A3643">
        <f t="shared" si="256"/>
        <v>0.98527764238894155</v>
      </c>
      <c r="B3643">
        <f t="shared" si="257"/>
        <v>0.17096188876029972</v>
      </c>
      <c r="D3643">
        <v>3641</v>
      </c>
      <c r="H3643">
        <f t="shared" si="258"/>
        <v>1009</v>
      </c>
      <c r="I3643">
        <f t="shared" si="259"/>
        <v>175</v>
      </c>
    </row>
    <row r="3644" spans="1:9" x14ac:dyDescent="0.25">
      <c r="A3644">
        <f t="shared" si="256"/>
        <v>0.98917650996477946</v>
      </c>
      <c r="B3644">
        <f t="shared" si="257"/>
        <v>0.14673047445537174</v>
      </c>
      <c r="D3644">
        <v>3642</v>
      </c>
      <c r="H3644">
        <f t="shared" si="258"/>
        <v>1013</v>
      </c>
      <c r="I3644">
        <f t="shared" si="259"/>
        <v>150</v>
      </c>
    </row>
    <row r="3645" spans="1:9" x14ac:dyDescent="0.25">
      <c r="A3645">
        <f t="shared" si="256"/>
        <v>0.99247953459870908</v>
      </c>
      <c r="B3645">
        <f t="shared" si="257"/>
        <v>0.12241067519922365</v>
      </c>
      <c r="D3645">
        <v>3643</v>
      </c>
      <c r="H3645">
        <f t="shared" si="258"/>
        <v>1016</v>
      </c>
      <c r="I3645">
        <f t="shared" si="259"/>
        <v>125</v>
      </c>
    </row>
    <row r="3646" spans="1:9" x14ac:dyDescent="0.25">
      <c r="A3646">
        <f t="shared" si="256"/>
        <v>0.99518472667219637</v>
      </c>
      <c r="B3646">
        <f t="shared" si="257"/>
        <v>9.8017140329565502E-2</v>
      </c>
      <c r="D3646">
        <v>3644</v>
      </c>
      <c r="H3646">
        <f t="shared" si="258"/>
        <v>1019</v>
      </c>
      <c r="I3646">
        <f t="shared" si="259"/>
        <v>100</v>
      </c>
    </row>
    <row r="3647" spans="1:9" x14ac:dyDescent="0.25">
      <c r="A3647">
        <f t="shared" si="256"/>
        <v>0.9972904566786901</v>
      </c>
      <c r="B3647">
        <f t="shared" si="257"/>
        <v>7.3564563599669772E-2</v>
      </c>
      <c r="D3647">
        <v>3645</v>
      </c>
      <c r="H3647">
        <f t="shared" si="258"/>
        <v>1021</v>
      </c>
      <c r="I3647">
        <f t="shared" si="259"/>
        <v>75</v>
      </c>
    </row>
    <row r="3648" spans="1:9" x14ac:dyDescent="0.25">
      <c r="A3648">
        <f t="shared" si="256"/>
        <v>0.99879545620517241</v>
      </c>
      <c r="B3648">
        <f t="shared" si="257"/>
        <v>4.9067674327417786E-2</v>
      </c>
      <c r="D3648">
        <v>3646</v>
      </c>
      <c r="H3648">
        <f t="shared" si="258"/>
        <v>1023</v>
      </c>
      <c r="I3648">
        <f t="shared" si="259"/>
        <v>50</v>
      </c>
    </row>
    <row r="3649" spans="1:9" x14ac:dyDescent="0.25">
      <c r="A3649">
        <f t="shared" si="256"/>
        <v>0.99969881869620425</v>
      </c>
      <c r="B3649">
        <f t="shared" si="257"/>
        <v>2.4541228522909478E-2</v>
      </c>
      <c r="D3649">
        <v>3647</v>
      </c>
      <c r="H3649">
        <f t="shared" si="258"/>
        <v>1024</v>
      </c>
      <c r="I3649">
        <f t="shared" si="259"/>
        <v>25</v>
      </c>
    </row>
    <row r="3650" spans="1:9" x14ac:dyDescent="0.25">
      <c r="A3650">
        <f t="shared" ref="A3650:A3713" si="260">SIN(2*PI()*D3650/$D$1)</f>
        <v>1</v>
      </c>
      <c r="B3650">
        <f t="shared" ref="B3650:B3713" si="261">COS(2*PI()*D3650/$D$1)</f>
        <v>8.8207436146903184E-15</v>
      </c>
      <c r="D3650">
        <v>3648</v>
      </c>
      <c r="H3650">
        <f t="shared" ref="H3650:H3713" si="262">ROUND(A3650*(2^($F$1-1)), 0)</f>
        <v>1024</v>
      </c>
      <c r="I3650">
        <f t="shared" ref="I3650:I3713" si="263">ROUND(B3650*(2^($F$1-1)), 0)</f>
        <v>0</v>
      </c>
    </row>
    <row r="3651" spans="1:9" x14ac:dyDescent="0.25">
      <c r="A3651">
        <f t="shared" si="260"/>
        <v>0.99969881869620436</v>
      </c>
      <c r="B3651">
        <f t="shared" si="261"/>
        <v>-2.454122852290605E-2</v>
      </c>
      <c r="D3651">
        <v>3649</v>
      </c>
      <c r="H3651">
        <f t="shared" si="262"/>
        <v>1024</v>
      </c>
      <c r="I3651">
        <f t="shared" si="263"/>
        <v>-25</v>
      </c>
    </row>
    <row r="3652" spans="1:9" x14ac:dyDescent="0.25">
      <c r="A3652">
        <f t="shared" si="260"/>
        <v>0.99879545620517263</v>
      </c>
      <c r="B3652">
        <f t="shared" si="261"/>
        <v>-4.9067674327414358E-2</v>
      </c>
      <c r="D3652">
        <v>3650</v>
      </c>
      <c r="H3652">
        <f t="shared" si="262"/>
        <v>1023</v>
      </c>
      <c r="I3652">
        <f t="shared" si="263"/>
        <v>-50</v>
      </c>
    </row>
    <row r="3653" spans="1:9" x14ac:dyDescent="0.25">
      <c r="A3653">
        <f t="shared" si="260"/>
        <v>0.99729045667869032</v>
      </c>
      <c r="B3653">
        <f t="shared" si="261"/>
        <v>-7.3564563599666344E-2</v>
      </c>
      <c r="D3653">
        <v>3651</v>
      </c>
      <c r="H3653">
        <f t="shared" si="262"/>
        <v>1021</v>
      </c>
      <c r="I3653">
        <f t="shared" si="263"/>
        <v>-75</v>
      </c>
    </row>
    <row r="3654" spans="1:9" x14ac:dyDescent="0.25">
      <c r="A3654">
        <f t="shared" si="260"/>
        <v>0.99518472667219671</v>
      </c>
      <c r="B3654">
        <f t="shared" si="261"/>
        <v>-9.8017140329562089E-2</v>
      </c>
      <c r="D3654">
        <v>3652</v>
      </c>
      <c r="H3654">
        <f t="shared" si="262"/>
        <v>1019</v>
      </c>
      <c r="I3654">
        <f t="shared" si="263"/>
        <v>-100</v>
      </c>
    </row>
    <row r="3655" spans="1:9" x14ac:dyDescent="0.25">
      <c r="A3655">
        <f t="shared" si="260"/>
        <v>0.99247953459871119</v>
      </c>
      <c r="B3655">
        <f t="shared" si="261"/>
        <v>-0.12241067519920615</v>
      </c>
      <c r="D3655">
        <v>3653</v>
      </c>
      <c r="H3655">
        <f t="shared" si="262"/>
        <v>1016</v>
      </c>
      <c r="I3655">
        <f t="shared" si="263"/>
        <v>-125</v>
      </c>
    </row>
    <row r="3656" spans="1:9" x14ac:dyDescent="0.25">
      <c r="A3656">
        <f t="shared" si="260"/>
        <v>0.98917650996478212</v>
      </c>
      <c r="B3656">
        <f t="shared" si="261"/>
        <v>-0.14673047445535428</v>
      </c>
      <c r="D3656">
        <v>3654</v>
      </c>
      <c r="H3656">
        <f t="shared" si="262"/>
        <v>1013</v>
      </c>
      <c r="I3656">
        <f t="shared" si="263"/>
        <v>-150</v>
      </c>
    </row>
    <row r="3657" spans="1:9" x14ac:dyDescent="0.25">
      <c r="A3657">
        <f t="shared" si="260"/>
        <v>0.98527764238894211</v>
      </c>
      <c r="B3657">
        <f t="shared" si="261"/>
        <v>-0.17096188876029633</v>
      </c>
      <c r="D3657">
        <v>3655</v>
      </c>
      <c r="H3657">
        <f t="shared" si="262"/>
        <v>1009</v>
      </c>
      <c r="I3657">
        <f t="shared" si="263"/>
        <v>-175</v>
      </c>
    </row>
    <row r="3658" spans="1:9" x14ac:dyDescent="0.25">
      <c r="A3658">
        <f t="shared" si="260"/>
        <v>0.98078528040323087</v>
      </c>
      <c r="B3658">
        <f t="shared" si="261"/>
        <v>-0.19509032201612592</v>
      </c>
      <c r="D3658">
        <v>3656</v>
      </c>
      <c r="H3658">
        <f t="shared" si="262"/>
        <v>1004</v>
      </c>
      <c r="I3658">
        <f t="shared" si="263"/>
        <v>-200</v>
      </c>
    </row>
    <row r="3659" spans="1:9" x14ac:dyDescent="0.25">
      <c r="A3659">
        <f t="shared" si="260"/>
        <v>0.97570213003852846</v>
      </c>
      <c r="B3659">
        <f t="shared" si="261"/>
        <v>-0.21910124015686999</v>
      </c>
      <c r="D3659">
        <v>3657</v>
      </c>
      <c r="H3659">
        <f t="shared" si="262"/>
        <v>999</v>
      </c>
      <c r="I3659">
        <f t="shared" si="263"/>
        <v>-224</v>
      </c>
    </row>
    <row r="3660" spans="1:9" x14ac:dyDescent="0.25">
      <c r="A3660">
        <f t="shared" si="260"/>
        <v>0.97003125319454331</v>
      </c>
      <c r="B3660">
        <f t="shared" si="261"/>
        <v>-0.24298017990326659</v>
      </c>
      <c r="D3660">
        <v>3658</v>
      </c>
      <c r="H3660">
        <f t="shared" si="262"/>
        <v>993</v>
      </c>
      <c r="I3660">
        <f t="shared" si="263"/>
        <v>-249</v>
      </c>
    </row>
    <row r="3661" spans="1:9" x14ac:dyDescent="0.25">
      <c r="A3661">
        <f t="shared" si="260"/>
        <v>0.96377606579544228</v>
      </c>
      <c r="B3661">
        <f t="shared" si="261"/>
        <v>-0.26671275747488987</v>
      </c>
      <c r="D3661">
        <v>3659</v>
      </c>
      <c r="H3661">
        <f t="shared" si="262"/>
        <v>987</v>
      </c>
      <c r="I3661">
        <f t="shared" si="263"/>
        <v>-273</v>
      </c>
    </row>
    <row r="3662" spans="1:9" x14ac:dyDescent="0.25">
      <c r="A3662">
        <f t="shared" si="260"/>
        <v>0.95694033573221071</v>
      </c>
      <c r="B3662">
        <f t="shared" si="261"/>
        <v>-0.29028467725445634</v>
      </c>
      <c r="D3662">
        <v>3660</v>
      </c>
      <c r="H3662">
        <f t="shared" si="262"/>
        <v>980</v>
      </c>
      <c r="I3662">
        <f t="shared" si="263"/>
        <v>-297</v>
      </c>
    </row>
    <row r="3663" spans="1:9" x14ac:dyDescent="0.25">
      <c r="A3663">
        <f t="shared" si="260"/>
        <v>0.94952818059303778</v>
      </c>
      <c r="B3663">
        <f t="shared" si="261"/>
        <v>-0.31368174039888796</v>
      </c>
      <c r="D3663">
        <v>3661</v>
      </c>
      <c r="H3663">
        <f t="shared" si="262"/>
        <v>972</v>
      </c>
      <c r="I3663">
        <f t="shared" si="263"/>
        <v>-321</v>
      </c>
    </row>
    <row r="3664" spans="1:9" x14ac:dyDescent="0.25">
      <c r="A3664">
        <f t="shared" si="260"/>
        <v>0.94154406518302114</v>
      </c>
      <c r="B3664">
        <f t="shared" si="261"/>
        <v>-0.336889853392219</v>
      </c>
      <c r="D3664">
        <v>3662</v>
      </c>
      <c r="H3664">
        <f t="shared" si="262"/>
        <v>964</v>
      </c>
      <c r="I3664">
        <f t="shared" si="263"/>
        <v>-345</v>
      </c>
    </row>
    <row r="3665" spans="1:9" x14ac:dyDescent="0.25">
      <c r="A3665">
        <f t="shared" si="260"/>
        <v>0.9329927988347384</v>
      </c>
      <c r="B3665">
        <f t="shared" si="261"/>
        <v>-0.3598950365349895</v>
      </c>
      <c r="D3665">
        <v>3663</v>
      </c>
      <c r="H3665">
        <f t="shared" si="262"/>
        <v>955</v>
      </c>
      <c r="I3665">
        <f t="shared" si="263"/>
        <v>-369</v>
      </c>
    </row>
    <row r="3666" spans="1:9" x14ac:dyDescent="0.25">
      <c r="A3666">
        <f t="shared" si="260"/>
        <v>0.92387953251129062</v>
      </c>
      <c r="B3666">
        <f t="shared" si="261"/>
        <v>-0.3826834323650804</v>
      </c>
      <c r="D3666">
        <v>3664</v>
      </c>
      <c r="H3666">
        <f t="shared" si="262"/>
        <v>946</v>
      </c>
      <c r="I3666">
        <f t="shared" si="263"/>
        <v>-392</v>
      </c>
    </row>
    <row r="3667" spans="1:9" x14ac:dyDescent="0.25">
      <c r="A3667">
        <f t="shared" si="260"/>
        <v>0.91420975570353369</v>
      </c>
      <c r="B3667">
        <f t="shared" si="261"/>
        <v>-0.40524131400498292</v>
      </c>
      <c r="D3667">
        <v>3665</v>
      </c>
      <c r="H3667">
        <f t="shared" si="262"/>
        <v>936</v>
      </c>
      <c r="I3667">
        <f t="shared" si="263"/>
        <v>-415</v>
      </c>
    </row>
    <row r="3668" spans="1:9" x14ac:dyDescent="0.25">
      <c r="A3668">
        <f t="shared" si="260"/>
        <v>0.90398929312344545</v>
      </c>
      <c r="B3668">
        <f t="shared" si="261"/>
        <v>-0.42755509343027759</v>
      </c>
      <c r="D3668">
        <v>3666</v>
      </c>
      <c r="H3668">
        <f t="shared" si="262"/>
        <v>926</v>
      </c>
      <c r="I3668">
        <f t="shared" si="263"/>
        <v>-438</v>
      </c>
    </row>
    <row r="3669" spans="1:9" x14ac:dyDescent="0.25">
      <c r="A3669">
        <f t="shared" si="260"/>
        <v>0.89322430119551643</v>
      </c>
      <c r="B3669">
        <f t="shared" si="261"/>
        <v>-0.44961132965460443</v>
      </c>
      <c r="D3669">
        <v>3667</v>
      </c>
      <c r="H3669">
        <f t="shared" si="262"/>
        <v>915</v>
      </c>
      <c r="I3669">
        <f t="shared" si="263"/>
        <v>-460</v>
      </c>
    </row>
    <row r="3670" spans="1:9" x14ac:dyDescent="0.25">
      <c r="A3670">
        <f t="shared" si="260"/>
        <v>0.88192126434835494</v>
      </c>
      <c r="B3670">
        <f t="shared" si="261"/>
        <v>-0.47139673682599781</v>
      </c>
      <c r="D3670">
        <v>3668</v>
      </c>
      <c r="H3670">
        <f t="shared" si="262"/>
        <v>903</v>
      </c>
      <c r="I3670">
        <f t="shared" si="263"/>
        <v>-483</v>
      </c>
    </row>
    <row r="3671" spans="1:9" x14ac:dyDescent="0.25">
      <c r="A3671">
        <f t="shared" si="260"/>
        <v>0.87008699110871002</v>
      </c>
      <c r="B3671">
        <f t="shared" si="261"/>
        <v>-0.49289819222978642</v>
      </c>
      <c r="D3671">
        <v>3669</v>
      </c>
      <c r="H3671">
        <f t="shared" si="262"/>
        <v>891</v>
      </c>
      <c r="I3671">
        <f t="shared" si="263"/>
        <v>-505</v>
      </c>
    </row>
    <row r="3672" spans="1:9" x14ac:dyDescent="0.25">
      <c r="A3672">
        <f t="shared" si="260"/>
        <v>0.85772861000027667</v>
      </c>
      <c r="B3672">
        <f t="shared" si="261"/>
        <v>-0.51410274419321411</v>
      </c>
      <c r="D3672">
        <v>3670</v>
      </c>
      <c r="H3672">
        <f t="shared" si="262"/>
        <v>878</v>
      </c>
      <c r="I3672">
        <f t="shared" si="263"/>
        <v>-526</v>
      </c>
    </row>
    <row r="3673" spans="1:9" x14ac:dyDescent="0.25">
      <c r="A3673">
        <f t="shared" si="260"/>
        <v>0.84485356524971045</v>
      </c>
      <c r="B3673">
        <f t="shared" si="261"/>
        <v>-0.53499761988709182</v>
      </c>
      <c r="D3673">
        <v>3671</v>
      </c>
      <c r="H3673">
        <f t="shared" si="262"/>
        <v>865</v>
      </c>
      <c r="I3673">
        <f t="shared" si="263"/>
        <v>-548</v>
      </c>
    </row>
    <row r="3674" spans="1:9" x14ac:dyDescent="0.25">
      <c r="A3674">
        <f t="shared" si="260"/>
        <v>0.83146961230254735</v>
      </c>
      <c r="B3674">
        <f t="shared" si="261"/>
        <v>-0.55557023301959907</v>
      </c>
      <c r="D3674">
        <v>3672</v>
      </c>
      <c r="H3674">
        <f t="shared" si="262"/>
        <v>851</v>
      </c>
      <c r="I3674">
        <f t="shared" si="263"/>
        <v>-569</v>
      </c>
    </row>
    <row r="3675" spans="1:9" x14ac:dyDescent="0.25">
      <c r="A3675">
        <f t="shared" si="260"/>
        <v>0.81758481315158438</v>
      </c>
      <c r="B3675">
        <f t="shared" si="261"/>
        <v>-0.57580819141784434</v>
      </c>
      <c r="D3675">
        <v>3673</v>
      </c>
      <c r="H3675">
        <f t="shared" si="262"/>
        <v>837</v>
      </c>
      <c r="I3675">
        <f t="shared" si="263"/>
        <v>-590</v>
      </c>
    </row>
    <row r="3676" spans="1:9" x14ac:dyDescent="0.25">
      <c r="A3676">
        <f t="shared" si="260"/>
        <v>0.80320753148064405</v>
      </c>
      <c r="B3676">
        <f t="shared" si="261"/>
        <v>-0.59569930449243447</v>
      </c>
      <c r="D3676">
        <v>3674</v>
      </c>
      <c r="H3676">
        <f t="shared" si="262"/>
        <v>822</v>
      </c>
      <c r="I3676">
        <f t="shared" si="263"/>
        <v>-610</v>
      </c>
    </row>
    <row r="3677" spans="1:9" x14ac:dyDescent="0.25">
      <c r="A3677">
        <f t="shared" si="260"/>
        <v>0.78834642762661256</v>
      </c>
      <c r="B3677">
        <f t="shared" si="261"/>
        <v>-0.61523159058061883</v>
      </c>
      <c r="D3677">
        <v>3675</v>
      </c>
      <c r="H3677">
        <f t="shared" si="262"/>
        <v>807</v>
      </c>
      <c r="I3677">
        <f t="shared" si="263"/>
        <v>-630</v>
      </c>
    </row>
    <row r="3678" spans="1:9" x14ac:dyDescent="0.25">
      <c r="A3678">
        <f t="shared" si="260"/>
        <v>0.77301045336274177</v>
      </c>
      <c r="B3678">
        <f t="shared" si="261"/>
        <v>-0.6343932841636396</v>
      </c>
      <c r="D3678">
        <v>3676</v>
      </c>
      <c r="H3678">
        <f t="shared" si="262"/>
        <v>792</v>
      </c>
      <c r="I3678">
        <f t="shared" si="263"/>
        <v>-650</v>
      </c>
    </row>
    <row r="3679" spans="1:9" x14ac:dyDescent="0.25">
      <c r="A3679">
        <f t="shared" si="260"/>
        <v>0.7572088465064879</v>
      </c>
      <c r="B3679">
        <f t="shared" si="261"/>
        <v>-0.65317284295377298</v>
      </c>
      <c r="D3679">
        <v>3677</v>
      </c>
      <c r="H3679">
        <f t="shared" si="262"/>
        <v>775</v>
      </c>
      <c r="I3679">
        <f t="shared" si="263"/>
        <v>-669</v>
      </c>
    </row>
    <row r="3680" spans="1:9" x14ac:dyDescent="0.25">
      <c r="A3680">
        <f t="shared" si="260"/>
        <v>0.74095112535496077</v>
      </c>
      <c r="B3680">
        <f t="shared" si="261"/>
        <v>-0.67155895484701655</v>
      </c>
      <c r="D3680">
        <v>3678</v>
      </c>
      <c r="H3680">
        <f t="shared" si="262"/>
        <v>759</v>
      </c>
      <c r="I3680">
        <f t="shared" si="263"/>
        <v>-688</v>
      </c>
    </row>
    <row r="3681" spans="1:9" x14ac:dyDescent="0.25">
      <c r="A3681">
        <f t="shared" si="260"/>
        <v>0.72424708295146689</v>
      </c>
      <c r="B3681">
        <f t="shared" si="261"/>
        <v>-0.68954054473706705</v>
      </c>
      <c r="D3681">
        <v>3679</v>
      </c>
      <c r="H3681">
        <f t="shared" si="262"/>
        <v>742</v>
      </c>
      <c r="I3681">
        <f t="shared" si="263"/>
        <v>-706</v>
      </c>
    </row>
    <row r="3682" spans="1:9" x14ac:dyDescent="0.25">
      <c r="A3682">
        <f t="shared" si="260"/>
        <v>0.70710678118654557</v>
      </c>
      <c r="B3682">
        <f t="shared" si="261"/>
        <v>-0.70710678118654946</v>
      </c>
      <c r="D3682">
        <v>3680</v>
      </c>
      <c r="H3682">
        <f t="shared" si="262"/>
        <v>724</v>
      </c>
      <c r="I3682">
        <f t="shared" si="263"/>
        <v>-724</v>
      </c>
    </row>
    <row r="3683" spans="1:9" x14ac:dyDescent="0.25">
      <c r="A3683">
        <f t="shared" si="260"/>
        <v>0.68954054473707338</v>
      </c>
      <c r="B3683">
        <f t="shared" si="261"/>
        <v>-0.72424708295146079</v>
      </c>
      <c r="D3683">
        <v>3681</v>
      </c>
      <c r="H3683">
        <f t="shared" si="262"/>
        <v>706</v>
      </c>
      <c r="I3683">
        <f t="shared" si="263"/>
        <v>-742</v>
      </c>
    </row>
    <row r="3684" spans="1:9" x14ac:dyDescent="0.25">
      <c r="A3684">
        <f t="shared" si="260"/>
        <v>0.6715589548470231</v>
      </c>
      <c r="B3684">
        <f t="shared" si="261"/>
        <v>-0.74095112535495478</v>
      </c>
      <c r="D3684">
        <v>3682</v>
      </c>
      <c r="H3684">
        <f t="shared" si="262"/>
        <v>688</v>
      </c>
      <c r="I3684">
        <f t="shared" si="263"/>
        <v>-759</v>
      </c>
    </row>
    <row r="3685" spans="1:9" x14ac:dyDescent="0.25">
      <c r="A3685">
        <f t="shared" si="260"/>
        <v>0.65317284295377964</v>
      </c>
      <c r="B3685">
        <f t="shared" si="261"/>
        <v>-0.75720884650648212</v>
      </c>
      <c r="D3685">
        <v>3683</v>
      </c>
      <c r="H3685">
        <f t="shared" si="262"/>
        <v>669</v>
      </c>
      <c r="I3685">
        <f t="shared" si="263"/>
        <v>-775</v>
      </c>
    </row>
    <row r="3686" spans="1:9" x14ac:dyDescent="0.25">
      <c r="A3686">
        <f t="shared" si="260"/>
        <v>0.63439328416364638</v>
      </c>
      <c r="B3686">
        <f t="shared" si="261"/>
        <v>-0.77301045336273622</v>
      </c>
      <c r="D3686">
        <v>3684</v>
      </c>
      <c r="H3686">
        <f t="shared" si="262"/>
        <v>650</v>
      </c>
      <c r="I3686">
        <f t="shared" si="263"/>
        <v>-792</v>
      </c>
    </row>
    <row r="3687" spans="1:9" x14ac:dyDescent="0.25">
      <c r="A3687">
        <f t="shared" si="260"/>
        <v>0.61523159058062571</v>
      </c>
      <c r="B3687">
        <f t="shared" si="261"/>
        <v>-0.78834642762660712</v>
      </c>
      <c r="D3687">
        <v>3685</v>
      </c>
      <c r="H3687">
        <f t="shared" si="262"/>
        <v>630</v>
      </c>
      <c r="I3687">
        <f t="shared" si="263"/>
        <v>-807</v>
      </c>
    </row>
    <row r="3688" spans="1:9" x14ac:dyDescent="0.25">
      <c r="A3688">
        <f t="shared" si="260"/>
        <v>0.59569930449244157</v>
      </c>
      <c r="B3688">
        <f t="shared" si="261"/>
        <v>-0.80320753148063884</v>
      </c>
      <c r="D3688">
        <v>3686</v>
      </c>
      <c r="H3688">
        <f t="shared" si="262"/>
        <v>610</v>
      </c>
      <c r="I3688">
        <f t="shared" si="263"/>
        <v>-822</v>
      </c>
    </row>
    <row r="3689" spans="1:9" x14ac:dyDescent="0.25">
      <c r="A3689">
        <f t="shared" si="260"/>
        <v>0.57580819141785156</v>
      </c>
      <c r="B3689">
        <f t="shared" si="261"/>
        <v>-0.81758481315157927</v>
      </c>
      <c r="D3689">
        <v>3687</v>
      </c>
      <c r="H3689">
        <f t="shared" si="262"/>
        <v>590</v>
      </c>
      <c r="I3689">
        <f t="shared" si="263"/>
        <v>-837</v>
      </c>
    </row>
    <row r="3690" spans="1:9" x14ac:dyDescent="0.25">
      <c r="A3690">
        <f t="shared" si="260"/>
        <v>0.55557023301960651</v>
      </c>
      <c r="B3690">
        <f t="shared" si="261"/>
        <v>-0.83146961230254246</v>
      </c>
      <c r="D3690">
        <v>3688</v>
      </c>
      <c r="H3690">
        <f t="shared" si="262"/>
        <v>569</v>
      </c>
      <c r="I3690">
        <f t="shared" si="263"/>
        <v>-851</v>
      </c>
    </row>
    <row r="3691" spans="1:9" x14ac:dyDescent="0.25">
      <c r="A3691">
        <f t="shared" si="260"/>
        <v>0.53499761988709937</v>
      </c>
      <c r="B3691">
        <f t="shared" si="261"/>
        <v>-0.84485356524970578</v>
      </c>
      <c r="D3691">
        <v>3689</v>
      </c>
      <c r="H3691">
        <f t="shared" si="262"/>
        <v>548</v>
      </c>
      <c r="I3691">
        <f t="shared" si="263"/>
        <v>-865</v>
      </c>
    </row>
    <row r="3692" spans="1:9" x14ac:dyDescent="0.25">
      <c r="A3692">
        <f t="shared" si="260"/>
        <v>0.51410274419322166</v>
      </c>
      <c r="B3692">
        <f t="shared" si="261"/>
        <v>-0.85772861000027212</v>
      </c>
      <c r="D3692">
        <v>3690</v>
      </c>
      <c r="H3692">
        <f t="shared" si="262"/>
        <v>526</v>
      </c>
      <c r="I3692">
        <f t="shared" si="263"/>
        <v>-878</v>
      </c>
    </row>
    <row r="3693" spans="1:9" x14ac:dyDescent="0.25">
      <c r="A3693">
        <f t="shared" si="260"/>
        <v>0.49289819222978171</v>
      </c>
      <c r="B3693">
        <f t="shared" si="261"/>
        <v>-0.87008699110871268</v>
      </c>
      <c r="D3693">
        <v>3691</v>
      </c>
      <c r="H3693">
        <f t="shared" si="262"/>
        <v>505</v>
      </c>
      <c r="I3693">
        <f t="shared" si="263"/>
        <v>-891</v>
      </c>
    </row>
    <row r="3694" spans="1:9" x14ac:dyDescent="0.25">
      <c r="A3694">
        <f t="shared" si="260"/>
        <v>0.47139673682600558</v>
      </c>
      <c r="B3694">
        <f t="shared" si="261"/>
        <v>-0.88192126434835083</v>
      </c>
      <c r="D3694">
        <v>3692</v>
      </c>
      <c r="H3694">
        <f t="shared" si="262"/>
        <v>483</v>
      </c>
      <c r="I3694">
        <f t="shared" si="263"/>
        <v>-903</v>
      </c>
    </row>
    <row r="3695" spans="1:9" x14ac:dyDescent="0.25">
      <c r="A3695">
        <f t="shared" si="260"/>
        <v>0.44961132965461231</v>
      </c>
      <c r="B3695">
        <f t="shared" si="261"/>
        <v>-0.89322430119551244</v>
      </c>
      <c r="D3695">
        <v>3693</v>
      </c>
      <c r="H3695">
        <f t="shared" si="262"/>
        <v>460</v>
      </c>
      <c r="I3695">
        <f t="shared" si="263"/>
        <v>-915</v>
      </c>
    </row>
    <row r="3696" spans="1:9" x14ac:dyDescent="0.25">
      <c r="A3696">
        <f t="shared" si="260"/>
        <v>0.42755509343028553</v>
      </c>
      <c r="B3696">
        <f t="shared" si="261"/>
        <v>-0.90398929312344167</v>
      </c>
      <c r="D3696">
        <v>3694</v>
      </c>
      <c r="H3696">
        <f t="shared" si="262"/>
        <v>438</v>
      </c>
      <c r="I3696">
        <f t="shared" si="263"/>
        <v>-926</v>
      </c>
    </row>
    <row r="3697" spans="1:9" x14ac:dyDescent="0.25">
      <c r="A3697">
        <f t="shared" si="260"/>
        <v>0.40524131400499097</v>
      </c>
      <c r="B3697">
        <f t="shared" si="261"/>
        <v>-0.91420975570353014</v>
      </c>
      <c r="D3697">
        <v>3695</v>
      </c>
      <c r="H3697">
        <f t="shared" si="262"/>
        <v>415</v>
      </c>
      <c r="I3697">
        <f t="shared" si="263"/>
        <v>-936</v>
      </c>
    </row>
    <row r="3698" spans="1:9" x14ac:dyDescent="0.25">
      <c r="A3698">
        <f t="shared" si="260"/>
        <v>0.38268343236508851</v>
      </c>
      <c r="B3698">
        <f t="shared" si="261"/>
        <v>-0.92387953251128729</v>
      </c>
      <c r="D3698">
        <v>3696</v>
      </c>
      <c r="H3698">
        <f t="shared" si="262"/>
        <v>392</v>
      </c>
      <c r="I3698">
        <f t="shared" si="263"/>
        <v>-946</v>
      </c>
    </row>
    <row r="3699" spans="1:9" x14ac:dyDescent="0.25">
      <c r="A3699">
        <f t="shared" si="260"/>
        <v>0.35989503653499777</v>
      </c>
      <c r="B3699">
        <f t="shared" si="261"/>
        <v>-0.93299279883473518</v>
      </c>
      <c r="D3699">
        <v>3697</v>
      </c>
      <c r="H3699">
        <f t="shared" si="262"/>
        <v>369</v>
      </c>
      <c r="I3699">
        <f t="shared" si="263"/>
        <v>-955</v>
      </c>
    </row>
    <row r="3700" spans="1:9" x14ac:dyDescent="0.25">
      <c r="A3700">
        <f t="shared" si="260"/>
        <v>0.33688985339222732</v>
      </c>
      <c r="B3700">
        <f t="shared" si="261"/>
        <v>-0.94154406518301814</v>
      </c>
      <c r="D3700">
        <v>3698</v>
      </c>
      <c r="H3700">
        <f t="shared" si="262"/>
        <v>345</v>
      </c>
      <c r="I3700">
        <f t="shared" si="263"/>
        <v>-964</v>
      </c>
    </row>
    <row r="3701" spans="1:9" x14ac:dyDescent="0.25">
      <c r="A3701">
        <f t="shared" si="260"/>
        <v>0.31368174039889635</v>
      </c>
      <c r="B3701">
        <f t="shared" si="261"/>
        <v>-0.94952818059303501</v>
      </c>
      <c r="D3701">
        <v>3699</v>
      </c>
      <c r="H3701">
        <f t="shared" si="262"/>
        <v>321</v>
      </c>
      <c r="I3701">
        <f t="shared" si="263"/>
        <v>-972</v>
      </c>
    </row>
    <row r="3702" spans="1:9" x14ac:dyDescent="0.25">
      <c r="A3702">
        <f t="shared" si="260"/>
        <v>0.29028467725446477</v>
      </c>
      <c r="B3702">
        <f t="shared" si="261"/>
        <v>-0.95694033573220816</v>
      </c>
      <c r="D3702">
        <v>3700</v>
      </c>
      <c r="H3702">
        <f t="shared" si="262"/>
        <v>297</v>
      </c>
      <c r="I3702">
        <f t="shared" si="263"/>
        <v>-980</v>
      </c>
    </row>
    <row r="3703" spans="1:9" x14ac:dyDescent="0.25">
      <c r="A3703">
        <f t="shared" si="260"/>
        <v>0.26671275747489837</v>
      </c>
      <c r="B3703">
        <f t="shared" si="261"/>
        <v>-0.96377606579543984</v>
      </c>
      <c r="D3703">
        <v>3701</v>
      </c>
      <c r="H3703">
        <f t="shared" si="262"/>
        <v>273</v>
      </c>
      <c r="I3703">
        <f t="shared" si="263"/>
        <v>-987</v>
      </c>
    </row>
    <row r="3704" spans="1:9" x14ac:dyDescent="0.25">
      <c r="A3704">
        <f t="shared" si="260"/>
        <v>0.24298017990326135</v>
      </c>
      <c r="B3704">
        <f t="shared" si="261"/>
        <v>-0.97003125319454464</v>
      </c>
      <c r="D3704">
        <v>3702</v>
      </c>
      <c r="H3704">
        <f t="shared" si="262"/>
        <v>249</v>
      </c>
      <c r="I3704">
        <f t="shared" si="263"/>
        <v>-993</v>
      </c>
    </row>
    <row r="3705" spans="1:9" x14ac:dyDescent="0.25">
      <c r="A3705">
        <f t="shared" si="260"/>
        <v>0.2191012401568786</v>
      </c>
      <c r="B3705">
        <f t="shared" si="261"/>
        <v>-0.97570213003852657</v>
      </c>
      <c r="D3705">
        <v>3703</v>
      </c>
      <c r="H3705">
        <f t="shared" si="262"/>
        <v>224</v>
      </c>
      <c r="I3705">
        <f t="shared" si="263"/>
        <v>-999</v>
      </c>
    </row>
    <row r="3706" spans="1:9" x14ac:dyDescent="0.25">
      <c r="A3706">
        <f t="shared" si="260"/>
        <v>0.19509032201613458</v>
      </c>
      <c r="B3706">
        <f t="shared" si="261"/>
        <v>-0.98078528040322921</v>
      </c>
      <c r="D3706">
        <v>3704</v>
      </c>
      <c r="H3706">
        <f t="shared" si="262"/>
        <v>200</v>
      </c>
      <c r="I3706">
        <f t="shared" si="263"/>
        <v>-1004</v>
      </c>
    </row>
    <row r="3707" spans="1:9" x14ac:dyDescent="0.25">
      <c r="A3707">
        <f t="shared" si="260"/>
        <v>0.17096188876030502</v>
      </c>
      <c r="B3707">
        <f t="shared" si="261"/>
        <v>-0.98527764238894056</v>
      </c>
      <c r="D3707">
        <v>3705</v>
      </c>
      <c r="H3707">
        <f t="shared" si="262"/>
        <v>175</v>
      </c>
      <c r="I3707">
        <f t="shared" si="263"/>
        <v>-1009</v>
      </c>
    </row>
    <row r="3708" spans="1:9" x14ac:dyDescent="0.25">
      <c r="A3708">
        <f t="shared" si="260"/>
        <v>0.146730474455363</v>
      </c>
      <c r="B3708">
        <f t="shared" si="261"/>
        <v>-0.98917650996478079</v>
      </c>
      <c r="D3708">
        <v>3706</v>
      </c>
      <c r="H3708">
        <f t="shared" si="262"/>
        <v>150</v>
      </c>
      <c r="I3708">
        <f t="shared" si="263"/>
        <v>-1013</v>
      </c>
    </row>
    <row r="3709" spans="1:9" x14ac:dyDescent="0.25">
      <c r="A3709">
        <f t="shared" si="260"/>
        <v>0.12241067519921491</v>
      </c>
      <c r="B3709">
        <f t="shared" si="261"/>
        <v>-0.99247953459871019</v>
      </c>
      <c r="D3709">
        <v>3707</v>
      </c>
      <c r="H3709">
        <f t="shared" si="262"/>
        <v>125</v>
      </c>
      <c r="I3709">
        <f t="shared" si="263"/>
        <v>-1016</v>
      </c>
    </row>
    <row r="3710" spans="1:9" x14ac:dyDescent="0.25">
      <c r="A3710">
        <f t="shared" si="260"/>
        <v>9.8017140329570873E-2</v>
      </c>
      <c r="B3710">
        <f t="shared" si="261"/>
        <v>-0.99518472667219593</v>
      </c>
      <c r="D3710">
        <v>3708</v>
      </c>
      <c r="H3710">
        <f t="shared" si="262"/>
        <v>100</v>
      </c>
      <c r="I3710">
        <f t="shared" si="263"/>
        <v>-1019</v>
      </c>
    </row>
    <row r="3711" spans="1:9" x14ac:dyDescent="0.25">
      <c r="A3711">
        <f t="shared" si="260"/>
        <v>7.3564563599675142E-2</v>
      </c>
      <c r="B3711">
        <f t="shared" si="261"/>
        <v>-0.99729045667868965</v>
      </c>
      <c r="D3711">
        <v>3709</v>
      </c>
      <c r="H3711">
        <f t="shared" si="262"/>
        <v>75</v>
      </c>
      <c r="I3711">
        <f t="shared" si="263"/>
        <v>-1021</v>
      </c>
    </row>
    <row r="3712" spans="1:9" x14ac:dyDescent="0.25">
      <c r="A3712">
        <f t="shared" si="260"/>
        <v>4.9067674327423171E-2</v>
      </c>
      <c r="B3712">
        <f t="shared" si="261"/>
        <v>-0.99879545620517218</v>
      </c>
      <c r="D3712">
        <v>3710</v>
      </c>
      <c r="H3712">
        <f t="shared" si="262"/>
        <v>50</v>
      </c>
      <c r="I3712">
        <f t="shared" si="263"/>
        <v>-1023</v>
      </c>
    </row>
    <row r="3713" spans="1:9" x14ac:dyDescent="0.25">
      <c r="A3713">
        <f t="shared" si="260"/>
        <v>2.4541228522914869E-2</v>
      </c>
      <c r="B3713">
        <f t="shared" si="261"/>
        <v>-0.99969881869620414</v>
      </c>
      <c r="D3713">
        <v>3711</v>
      </c>
      <c r="H3713">
        <f t="shared" si="262"/>
        <v>25</v>
      </c>
      <c r="I3713">
        <f t="shared" si="263"/>
        <v>-1024</v>
      </c>
    </row>
    <row r="3714" spans="1:9" x14ac:dyDescent="0.25">
      <c r="A3714">
        <f t="shared" ref="A3714:A3777" si="264">SIN(2*PI()*D3714/$D$1)</f>
        <v>2.1684043449710089E-19</v>
      </c>
      <c r="B3714">
        <f t="shared" ref="B3714:B3777" si="265">COS(2*PI()*D3714/$D$1)</f>
        <v>-1</v>
      </c>
      <c r="D3714">
        <v>3712</v>
      </c>
      <c r="H3714">
        <f t="shared" ref="H3714:H3777" si="266">ROUND(A3714*(2^($F$1-1)), 0)</f>
        <v>0</v>
      </c>
      <c r="I3714">
        <f t="shared" ref="I3714:I3777" si="267">ROUND(B3714*(2^($F$1-1)), 0)</f>
        <v>-1024</v>
      </c>
    </row>
    <row r="3715" spans="1:9" x14ac:dyDescent="0.25">
      <c r="A3715">
        <f t="shared" si="264"/>
        <v>-2.4541228522914866E-2</v>
      </c>
      <c r="B3715">
        <f t="shared" si="265"/>
        <v>-0.99969881869620414</v>
      </c>
      <c r="D3715">
        <v>3713</v>
      </c>
      <c r="H3715">
        <f t="shared" si="266"/>
        <v>-25</v>
      </c>
      <c r="I3715">
        <f t="shared" si="267"/>
        <v>-1024</v>
      </c>
    </row>
    <row r="3716" spans="1:9" x14ac:dyDescent="0.25">
      <c r="A3716">
        <f t="shared" si="264"/>
        <v>-4.9067674327408974E-2</v>
      </c>
      <c r="B3716">
        <f t="shared" si="265"/>
        <v>-0.99879545620517285</v>
      </c>
      <c r="D3716">
        <v>3714</v>
      </c>
      <c r="H3716">
        <f t="shared" si="266"/>
        <v>-50</v>
      </c>
      <c r="I3716">
        <f t="shared" si="267"/>
        <v>-1023</v>
      </c>
    </row>
    <row r="3717" spans="1:9" x14ac:dyDescent="0.25">
      <c r="A3717">
        <f t="shared" si="264"/>
        <v>-7.3564563599660973E-2</v>
      </c>
      <c r="B3717">
        <f t="shared" si="265"/>
        <v>-0.99729045667869065</v>
      </c>
      <c r="D3717">
        <v>3715</v>
      </c>
      <c r="H3717">
        <f t="shared" si="266"/>
        <v>-75</v>
      </c>
      <c r="I3717">
        <f t="shared" si="267"/>
        <v>-1021</v>
      </c>
    </row>
    <row r="3718" spans="1:9" x14ac:dyDescent="0.25">
      <c r="A3718">
        <f t="shared" si="264"/>
        <v>-9.8017140329556732E-2</v>
      </c>
      <c r="B3718">
        <f t="shared" si="265"/>
        <v>-0.99518472667219726</v>
      </c>
      <c r="D3718">
        <v>3716</v>
      </c>
      <c r="H3718">
        <f t="shared" si="266"/>
        <v>-100</v>
      </c>
      <c r="I3718">
        <f t="shared" si="267"/>
        <v>-1019</v>
      </c>
    </row>
    <row r="3719" spans="1:9" x14ac:dyDescent="0.25">
      <c r="A3719">
        <f t="shared" si="264"/>
        <v>-0.12241067519921491</v>
      </c>
      <c r="B3719">
        <f t="shared" si="265"/>
        <v>-0.99247953459871019</v>
      </c>
      <c r="D3719">
        <v>3717</v>
      </c>
      <c r="H3719">
        <f t="shared" si="266"/>
        <v>-125</v>
      </c>
      <c r="I3719">
        <f t="shared" si="267"/>
        <v>-1016</v>
      </c>
    </row>
    <row r="3720" spans="1:9" x14ac:dyDescent="0.25">
      <c r="A3720">
        <f t="shared" si="264"/>
        <v>-0.146730474455363</v>
      </c>
      <c r="B3720">
        <f t="shared" si="265"/>
        <v>-0.98917650996478079</v>
      </c>
      <c r="D3720">
        <v>3718</v>
      </c>
      <c r="H3720">
        <f t="shared" si="266"/>
        <v>-150</v>
      </c>
      <c r="I3720">
        <f t="shared" si="267"/>
        <v>-1013</v>
      </c>
    </row>
    <row r="3721" spans="1:9" x14ac:dyDescent="0.25">
      <c r="A3721">
        <f t="shared" si="264"/>
        <v>-0.17096188876029103</v>
      </c>
      <c r="B3721">
        <f t="shared" si="265"/>
        <v>-0.985277642388943</v>
      </c>
      <c r="D3721">
        <v>3719</v>
      </c>
      <c r="H3721">
        <f t="shared" si="266"/>
        <v>-175</v>
      </c>
      <c r="I3721">
        <f t="shared" si="267"/>
        <v>-1009</v>
      </c>
    </row>
    <row r="3722" spans="1:9" x14ac:dyDescent="0.25">
      <c r="A3722">
        <f t="shared" si="264"/>
        <v>-0.19509032201612064</v>
      </c>
      <c r="B3722">
        <f t="shared" si="265"/>
        <v>-0.98078528040323198</v>
      </c>
      <c r="D3722">
        <v>3720</v>
      </c>
      <c r="H3722">
        <f t="shared" si="266"/>
        <v>-200</v>
      </c>
      <c r="I3722">
        <f t="shared" si="267"/>
        <v>-1004</v>
      </c>
    </row>
    <row r="3723" spans="1:9" x14ac:dyDescent="0.25">
      <c r="A3723">
        <f t="shared" si="264"/>
        <v>-0.21910124015686472</v>
      </c>
      <c r="B3723">
        <f t="shared" si="265"/>
        <v>-0.97570213003852968</v>
      </c>
      <c r="D3723">
        <v>3721</v>
      </c>
      <c r="H3723">
        <f t="shared" si="266"/>
        <v>-224</v>
      </c>
      <c r="I3723">
        <f t="shared" si="267"/>
        <v>-999</v>
      </c>
    </row>
    <row r="3724" spans="1:9" x14ac:dyDescent="0.25">
      <c r="A3724">
        <f t="shared" si="264"/>
        <v>-0.24298017990326135</v>
      </c>
      <c r="B3724">
        <f t="shared" si="265"/>
        <v>-0.97003125319454464</v>
      </c>
      <c r="D3724">
        <v>3722</v>
      </c>
      <c r="H3724">
        <f t="shared" si="266"/>
        <v>-249</v>
      </c>
      <c r="I3724">
        <f t="shared" si="267"/>
        <v>-993</v>
      </c>
    </row>
    <row r="3725" spans="1:9" x14ac:dyDescent="0.25">
      <c r="A3725">
        <f t="shared" si="264"/>
        <v>-0.26671275747489837</v>
      </c>
      <c r="B3725">
        <f t="shared" si="265"/>
        <v>-0.96377606579543984</v>
      </c>
      <c r="D3725">
        <v>3723</v>
      </c>
      <c r="H3725">
        <f t="shared" si="266"/>
        <v>-273</v>
      </c>
      <c r="I3725">
        <f t="shared" si="267"/>
        <v>-987</v>
      </c>
    </row>
    <row r="3726" spans="1:9" x14ac:dyDescent="0.25">
      <c r="A3726">
        <f t="shared" si="264"/>
        <v>-0.29028467725446477</v>
      </c>
      <c r="B3726">
        <f t="shared" si="265"/>
        <v>-0.95694033573220816</v>
      </c>
      <c r="D3726">
        <v>3724</v>
      </c>
      <c r="H3726">
        <f t="shared" si="266"/>
        <v>-297</v>
      </c>
      <c r="I3726">
        <f t="shared" si="267"/>
        <v>-980</v>
      </c>
    </row>
    <row r="3727" spans="1:9" x14ac:dyDescent="0.25">
      <c r="A3727">
        <f t="shared" si="264"/>
        <v>-0.31368174039888286</v>
      </c>
      <c r="B3727">
        <f t="shared" si="265"/>
        <v>-0.94952818059303956</v>
      </c>
      <c r="D3727">
        <v>3725</v>
      </c>
      <c r="H3727">
        <f t="shared" si="266"/>
        <v>-321</v>
      </c>
      <c r="I3727">
        <f t="shared" si="267"/>
        <v>-972</v>
      </c>
    </row>
    <row r="3728" spans="1:9" x14ac:dyDescent="0.25">
      <c r="A3728">
        <f t="shared" si="264"/>
        <v>-0.33688985339221394</v>
      </c>
      <c r="B3728">
        <f t="shared" si="265"/>
        <v>-0.94154406518302292</v>
      </c>
      <c r="D3728">
        <v>3726</v>
      </c>
      <c r="H3728">
        <f t="shared" si="266"/>
        <v>-345</v>
      </c>
      <c r="I3728">
        <f t="shared" si="267"/>
        <v>-964</v>
      </c>
    </row>
    <row r="3729" spans="1:9" x14ac:dyDescent="0.25">
      <c r="A3729">
        <f t="shared" si="264"/>
        <v>-0.3598950365349845</v>
      </c>
      <c r="B3729">
        <f t="shared" si="265"/>
        <v>-0.93299279883474029</v>
      </c>
      <c r="D3729">
        <v>3727</v>
      </c>
      <c r="H3729">
        <f t="shared" si="266"/>
        <v>-369</v>
      </c>
      <c r="I3729">
        <f t="shared" si="267"/>
        <v>-955</v>
      </c>
    </row>
    <row r="3730" spans="1:9" x14ac:dyDescent="0.25">
      <c r="A3730">
        <f t="shared" si="264"/>
        <v>-0.38268343236508851</v>
      </c>
      <c r="B3730">
        <f t="shared" si="265"/>
        <v>-0.92387953251128729</v>
      </c>
      <c r="D3730">
        <v>3728</v>
      </c>
      <c r="H3730">
        <f t="shared" si="266"/>
        <v>-392</v>
      </c>
      <c r="I3730">
        <f t="shared" si="267"/>
        <v>-946</v>
      </c>
    </row>
    <row r="3731" spans="1:9" x14ac:dyDescent="0.25">
      <c r="A3731">
        <f t="shared" si="264"/>
        <v>-0.40524131400499097</v>
      </c>
      <c r="B3731">
        <f t="shared" si="265"/>
        <v>-0.91420975570353014</v>
      </c>
      <c r="D3731">
        <v>3729</v>
      </c>
      <c r="H3731">
        <f t="shared" si="266"/>
        <v>-415</v>
      </c>
      <c r="I3731">
        <f t="shared" si="267"/>
        <v>-936</v>
      </c>
    </row>
    <row r="3732" spans="1:9" x14ac:dyDescent="0.25">
      <c r="A3732">
        <f t="shared" si="264"/>
        <v>-0.4275550934302727</v>
      </c>
      <c r="B3732">
        <f t="shared" si="265"/>
        <v>-0.90398929312344778</v>
      </c>
      <c r="D3732">
        <v>3730</v>
      </c>
      <c r="H3732">
        <f t="shared" si="266"/>
        <v>-438</v>
      </c>
      <c r="I3732">
        <f t="shared" si="267"/>
        <v>-926</v>
      </c>
    </row>
    <row r="3733" spans="1:9" x14ac:dyDescent="0.25">
      <c r="A3733">
        <f t="shared" si="264"/>
        <v>-0.4496113296545996</v>
      </c>
      <c r="B3733">
        <f t="shared" si="265"/>
        <v>-0.89322430119551888</v>
      </c>
      <c r="D3733">
        <v>3731</v>
      </c>
      <c r="H3733">
        <f t="shared" si="266"/>
        <v>-460</v>
      </c>
      <c r="I3733">
        <f t="shared" si="267"/>
        <v>-915</v>
      </c>
    </row>
    <row r="3734" spans="1:9" x14ac:dyDescent="0.25">
      <c r="A3734">
        <f t="shared" si="264"/>
        <v>-0.47139673682599303</v>
      </c>
      <c r="B3734">
        <f t="shared" si="265"/>
        <v>-0.88192126434835749</v>
      </c>
      <c r="D3734">
        <v>3732</v>
      </c>
      <c r="H3734">
        <f t="shared" si="266"/>
        <v>-483</v>
      </c>
      <c r="I3734">
        <f t="shared" si="267"/>
        <v>-903</v>
      </c>
    </row>
    <row r="3735" spans="1:9" x14ac:dyDescent="0.25">
      <c r="A3735">
        <f t="shared" si="264"/>
        <v>-0.49289819222978171</v>
      </c>
      <c r="B3735">
        <f t="shared" si="265"/>
        <v>-0.87008699110871268</v>
      </c>
      <c r="D3735">
        <v>3733</v>
      </c>
      <c r="H3735">
        <f t="shared" si="266"/>
        <v>-505</v>
      </c>
      <c r="I3735">
        <f t="shared" si="267"/>
        <v>-891</v>
      </c>
    </row>
    <row r="3736" spans="1:9" x14ac:dyDescent="0.25">
      <c r="A3736">
        <f t="shared" si="264"/>
        <v>-0.51410274419322166</v>
      </c>
      <c r="B3736">
        <f t="shared" si="265"/>
        <v>-0.85772861000027212</v>
      </c>
      <c r="D3736">
        <v>3734</v>
      </c>
      <c r="H3736">
        <f t="shared" si="266"/>
        <v>-526</v>
      </c>
      <c r="I3736">
        <f t="shared" si="267"/>
        <v>-878</v>
      </c>
    </row>
    <row r="3737" spans="1:9" x14ac:dyDescent="0.25">
      <c r="A3737">
        <f t="shared" si="264"/>
        <v>-0.53499761988709937</v>
      </c>
      <c r="B3737">
        <f t="shared" si="265"/>
        <v>-0.84485356524970578</v>
      </c>
      <c r="D3737">
        <v>3735</v>
      </c>
      <c r="H3737">
        <f t="shared" si="266"/>
        <v>-548</v>
      </c>
      <c r="I3737">
        <f t="shared" si="267"/>
        <v>-865</v>
      </c>
    </row>
    <row r="3738" spans="1:9" x14ac:dyDescent="0.25">
      <c r="A3738">
        <f t="shared" si="264"/>
        <v>-0.55557023301959463</v>
      </c>
      <c r="B3738">
        <f t="shared" si="265"/>
        <v>-0.83146961230255034</v>
      </c>
      <c r="D3738">
        <v>3736</v>
      </c>
      <c r="H3738">
        <f t="shared" si="266"/>
        <v>-569</v>
      </c>
      <c r="I3738">
        <f t="shared" si="267"/>
        <v>-851</v>
      </c>
    </row>
    <row r="3739" spans="1:9" x14ac:dyDescent="0.25">
      <c r="A3739">
        <f t="shared" si="264"/>
        <v>-0.5758081914178399</v>
      </c>
      <c r="B3739">
        <f t="shared" si="265"/>
        <v>-0.81758481315158749</v>
      </c>
      <c r="D3739">
        <v>3737</v>
      </c>
      <c r="H3739">
        <f t="shared" si="266"/>
        <v>-590</v>
      </c>
      <c r="I3739">
        <f t="shared" si="267"/>
        <v>-837</v>
      </c>
    </row>
    <row r="3740" spans="1:9" x14ac:dyDescent="0.25">
      <c r="A3740">
        <f t="shared" si="264"/>
        <v>-0.59569930449243014</v>
      </c>
      <c r="B3740">
        <f t="shared" si="265"/>
        <v>-0.80320753148064727</v>
      </c>
      <c r="D3740">
        <v>3738</v>
      </c>
      <c r="H3740">
        <f t="shared" si="266"/>
        <v>-610</v>
      </c>
      <c r="I3740">
        <f t="shared" si="267"/>
        <v>-822</v>
      </c>
    </row>
    <row r="3741" spans="1:9" x14ac:dyDescent="0.25">
      <c r="A3741">
        <f t="shared" si="264"/>
        <v>-0.61523159058062571</v>
      </c>
      <c r="B3741">
        <f t="shared" si="265"/>
        <v>-0.78834642762660712</v>
      </c>
      <c r="D3741">
        <v>3739</v>
      </c>
      <c r="H3741">
        <f t="shared" si="266"/>
        <v>-630</v>
      </c>
      <c r="I3741">
        <f t="shared" si="267"/>
        <v>-807</v>
      </c>
    </row>
    <row r="3742" spans="1:9" x14ac:dyDescent="0.25">
      <c r="A3742">
        <f t="shared" si="264"/>
        <v>-0.63439328416364638</v>
      </c>
      <c r="B3742">
        <f t="shared" si="265"/>
        <v>-0.77301045336273622</v>
      </c>
      <c r="D3742">
        <v>3740</v>
      </c>
      <c r="H3742">
        <f t="shared" si="266"/>
        <v>-650</v>
      </c>
      <c r="I3742">
        <f t="shared" si="267"/>
        <v>-792</v>
      </c>
    </row>
    <row r="3743" spans="1:9" x14ac:dyDescent="0.25">
      <c r="A3743">
        <f t="shared" si="264"/>
        <v>-0.65317284295376887</v>
      </c>
      <c r="B3743">
        <f t="shared" si="265"/>
        <v>-0.75720884650649134</v>
      </c>
      <c r="D3743">
        <v>3741</v>
      </c>
      <c r="H3743">
        <f t="shared" si="266"/>
        <v>-669</v>
      </c>
      <c r="I3743">
        <f t="shared" si="267"/>
        <v>-775</v>
      </c>
    </row>
    <row r="3744" spans="1:9" x14ac:dyDescent="0.25">
      <c r="A3744">
        <f t="shared" si="264"/>
        <v>-0.67155895484701256</v>
      </c>
      <c r="B3744">
        <f t="shared" si="265"/>
        <v>-0.74095112535496432</v>
      </c>
      <c r="D3744">
        <v>3742</v>
      </c>
      <c r="H3744">
        <f t="shared" si="266"/>
        <v>-688</v>
      </c>
      <c r="I3744">
        <f t="shared" si="267"/>
        <v>-759</v>
      </c>
    </row>
    <row r="3745" spans="1:9" x14ac:dyDescent="0.25">
      <c r="A3745">
        <f t="shared" si="264"/>
        <v>-0.68954054473706305</v>
      </c>
      <c r="B3745">
        <f t="shared" si="265"/>
        <v>-0.72424708295147056</v>
      </c>
      <c r="D3745">
        <v>3743</v>
      </c>
      <c r="H3745">
        <f t="shared" si="266"/>
        <v>-706</v>
      </c>
      <c r="I3745">
        <f t="shared" si="267"/>
        <v>-742</v>
      </c>
    </row>
    <row r="3746" spans="1:9" x14ac:dyDescent="0.25">
      <c r="A3746">
        <f t="shared" si="264"/>
        <v>-0.70710678118654557</v>
      </c>
      <c r="B3746">
        <f t="shared" si="265"/>
        <v>-0.70710678118654946</v>
      </c>
      <c r="D3746">
        <v>3744</v>
      </c>
      <c r="H3746">
        <f t="shared" si="266"/>
        <v>-724</v>
      </c>
      <c r="I3746">
        <f t="shared" si="267"/>
        <v>-724</v>
      </c>
    </row>
    <row r="3747" spans="1:9" x14ac:dyDescent="0.25">
      <c r="A3747">
        <f t="shared" si="264"/>
        <v>-0.72424708295146689</v>
      </c>
      <c r="B3747">
        <f t="shared" si="265"/>
        <v>-0.68954054473706705</v>
      </c>
      <c r="D3747">
        <v>3745</v>
      </c>
      <c r="H3747">
        <f t="shared" si="266"/>
        <v>-742</v>
      </c>
      <c r="I3747">
        <f t="shared" si="267"/>
        <v>-706</v>
      </c>
    </row>
    <row r="3748" spans="1:9" x14ac:dyDescent="0.25">
      <c r="A3748">
        <f t="shared" si="264"/>
        <v>-0.74095112535496077</v>
      </c>
      <c r="B3748">
        <f t="shared" si="265"/>
        <v>-0.67155895484701655</v>
      </c>
      <c r="D3748">
        <v>3746</v>
      </c>
      <c r="H3748">
        <f t="shared" si="266"/>
        <v>-759</v>
      </c>
      <c r="I3748">
        <f t="shared" si="267"/>
        <v>-688</v>
      </c>
    </row>
    <row r="3749" spans="1:9" x14ac:dyDescent="0.25">
      <c r="A3749">
        <f t="shared" si="264"/>
        <v>-0.75720884650647857</v>
      </c>
      <c r="B3749">
        <f t="shared" si="265"/>
        <v>-0.65317284295378375</v>
      </c>
      <c r="D3749">
        <v>3747</v>
      </c>
      <c r="H3749">
        <f t="shared" si="266"/>
        <v>-775</v>
      </c>
      <c r="I3749">
        <f t="shared" si="267"/>
        <v>-669</v>
      </c>
    </row>
    <row r="3750" spans="1:9" x14ac:dyDescent="0.25">
      <c r="A3750">
        <f t="shared" si="264"/>
        <v>-0.77301045336273277</v>
      </c>
      <c r="B3750">
        <f t="shared" si="265"/>
        <v>-0.63439328416365059</v>
      </c>
      <c r="D3750">
        <v>3748</v>
      </c>
      <c r="H3750">
        <f t="shared" si="266"/>
        <v>-792</v>
      </c>
      <c r="I3750">
        <f t="shared" si="267"/>
        <v>-650</v>
      </c>
    </row>
    <row r="3751" spans="1:9" x14ac:dyDescent="0.25">
      <c r="A3751">
        <f t="shared" si="264"/>
        <v>-0.78834642762660379</v>
      </c>
      <c r="B3751">
        <f t="shared" si="265"/>
        <v>-0.61523159058063004</v>
      </c>
      <c r="D3751">
        <v>3749</v>
      </c>
      <c r="H3751">
        <f t="shared" si="266"/>
        <v>-807</v>
      </c>
      <c r="I3751">
        <f t="shared" si="267"/>
        <v>-630</v>
      </c>
    </row>
    <row r="3752" spans="1:9" x14ac:dyDescent="0.25">
      <c r="A3752">
        <f t="shared" si="264"/>
        <v>-0.80320753148064405</v>
      </c>
      <c r="B3752">
        <f t="shared" si="265"/>
        <v>-0.59569930449243447</v>
      </c>
      <c r="D3752">
        <v>3750</v>
      </c>
      <c r="H3752">
        <f t="shared" si="266"/>
        <v>-822</v>
      </c>
      <c r="I3752">
        <f t="shared" si="267"/>
        <v>-610</v>
      </c>
    </row>
    <row r="3753" spans="1:9" x14ac:dyDescent="0.25">
      <c r="A3753">
        <f t="shared" si="264"/>
        <v>-0.81758481315158438</v>
      </c>
      <c r="B3753">
        <f t="shared" si="265"/>
        <v>-0.57580819141784434</v>
      </c>
      <c r="D3753">
        <v>3751</v>
      </c>
      <c r="H3753">
        <f t="shared" si="266"/>
        <v>-837</v>
      </c>
      <c r="I3753">
        <f t="shared" si="267"/>
        <v>-590</v>
      </c>
    </row>
    <row r="3754" spans="1:9" x14ac:dyDescent="0.25">
      <c r="A3754">
        <f t="shared" si="264"/>
        <v>-0.83146961230253946</v>
      </c>
      <c r="B3754">
        <f t="shared" si="265"/>
        <v>-0.55557023301961095</v>
      </c>
      <c r="D3754">
        <v>3752</v>
      </c>
      <c r="H3754">
        <f t="shared" si="266"/>
        <v>-851</v>
      </c>
      <c r="I3754">
        <f t="shared" si="267"/>
        <v>-569</v>
      </c>
    </row>
    <row r="3755" spans="1:9" x14ac:dyDescent="0.25">
      <c r="A3755">
        <f t="shared" si="264"/>
        <v>-0.8448535652497029</v>
      </c>
      <c r="B3755">
        <f t="shared" si="265"/>
        <v>-0.53499761988710393</v>
      </c>
      <c r="D3755">
        <v>3753</v>
      </c>
      <c r="H3755">
        <f t="shared" si="266"/>
        <v>-865</v>
      </c>
      <c r="I3755">
        <f t="shared" si="267"/>
        <v>-548</v>
      </c>
    </row>
    <row r="3756" spans="1:9" x14ac:dyDescent="0.25">
      <c r="A3756">
        <f t="shared" si="264"/>
        <v>-0.85772861000026934</v>
      </c>
      <c r="B3756">
        <f t="shared" si="265"/>
        <v>-0.51410274419322632</v>
      </c>
      <c r="D3756">
        <v>3754</v>
      </c>
      <c r="H3756">
        <f t="shared" si="266"/>
        <v>-878</v>
      </c>
      <c r="I3756">
        <f t="shared" si="267"/>
        <v>-526</v>
      </c>
    </row>
    <row r="3757" spans="1:9" x14ac:dyDescent="0.25">
      <c r="A3757">
        <f t="shared" si="264"/>
        <v>-0.87008699110871002</v>
      </c>
      <c r="B3757">
        <f t="shared" si="265"/>
        <v>-0.49289819222978642</v>
      </c>
      <c r="D3757">
        <v>3755</v>
      </c>
      <c r="H3757">
        <f t="shared" si="266"/>
        <v>-891</v>
      </c>
      <c r="I3757">
        <f t="shared" si="267"/>
        <v>-505</v>
      </c>
    </row>
    <row r="3758" spans="1:9" x14ac:dyDescent="0.25">
      <c r="A3758">
        <f t="shared" si="264"/>
        <v>-0.88192126434835494</v>
      </c>
      <c r="B3758">
        <f t="shared" si="265"/>
        <v>-0.47139673682599781</v>
      </c>
      <c r="D3758">
        <v>3756</v>
      </c>
      <c r="H3758">
        <f t="shared" si="266"/>
        <v>-903</v>
      </c>
      <c r="I3758">
        <f t="shared" si="267"/>
        <v>-483</v>
      </c>
    </row>
    <row r="3759" spans="1:9" x14ac:dyDescent="0.25">
      <c r="A3759">
        <f t="shared" si="264"/>
        <v>-0.89322430119551643</v>
      </c>
      <c r="B3759">
        <f t="shared" si="265"/>
        <v>-0.44961132965460443</v>
      </c>
      <c r="D3759">
        <v>3757</v>
      </c>
      <c r="H3759">
        <f t="shared" si="266"/>
        <v>-915</v>
      </c>
      <c r="I3759">
        <f t="shared" si="267"/>
        <v>-460</v>
      </c>
    </row>
    <row r="3760" spans="1:9" x14ac:dyDescent="0.25">
      <c r="A3760">
        <f t="shared" si="264"/>
        <v>-0.90398929312343934</v>
      </c>
      <c r="B3760">
        <f t="shared" si="265"/>
        <v>-0.42755509343029041</v>
      </c>
      <c r="D3760">
        <v>3758</v>
      </c>
      <c r="H3760">
        <f t="shared" si="266"/>
        <v>-926</v>
      </c>
      <c r="I3760">
        <f t="shared" si="267"/>
        <v>-438</v>
      </c>
    </row>
    <row r="3761" spans="1:9" x14ac:dyDescent="0.25">
      <c r="A3761">
        <f t="shared" si="264"/>
        <v>-0.91420975570352792</v>
      </c>
      <c r="B3761">
        <f t="shared" si="265"/>
        <v>-0.40524131400499591</v>
      </c>
      <c r="D3761">
        <v>3759</v>
      </c>
      <c r="H3761">
        <f t="shared" si="266"/>
        <v>-936</v>
      </c>
      <c r="I3761">
        <f t="shared" si="267"/>
        <v>-415</v>
      </c>
    </row>
    <row r="3762" spans="1:9" x14ac:dyDescent="0.25">
      <c r="A3762">
        <f t="shared" si="264"/>
        <v>-0.92387953251128518</v>
      </c>
      <c r="B3762">
        <f t="shared" si="265"/>
        <v>-0.3826834323650935</v>
      </c>
      <c r="D3762">
        <v>3760</v>
      </c>
      <c r="H3762">
        <f t="shared" si="266"/>
        <v>-946</v>
      </c>
      <c r="I3762">
        <f t="shared" si="267"/>
        <v>-392</v>
      </c>
    </row>
    <row r="3763" spans="1:9" x14ac:dyDescent="0.25">
      <c r="A3763">
        <f t="shared" si="264"/>
        <v>-0.9329927988347384</v>
      </c>
      <c r="B3763">
        <f t="shared" si="265"/>
        <v>-0.3598950365349895</v>
      </c>
      <c r="D3763">
        <v>3761</v>
      </c>
      <c r="H3763">
        <f t="shared" si="266"/>
        <v>-955</v>
      </c>
      <c r="I3763">
        <f t="shared" si="267"/>
        <v>-369</v>
      </c>
    </row>
    <row r="3764" spans="1:9" x14ac:dyDescent="0.25">
      <c r="A3764">
        <f t="shared" si="264"/>
        <v>-0.94154406518302114</v>
      </c>
      <c r="B3764">
        <f t="shared" si="265"/>
        <v>-0.336889853392219</v>
      </c>
      <c r="D3764">
        <v>3762</v>
      </c>
      <c r="H3764">
        <f t="shared" si="266"/>
        <v>-964</v>
      </c>
      <c r="I3764">
        <f t="shared" si="267"/>
        <v>-345</v>
      </c>
    </row>
    <row r="3765" spans="1:9" x14ac:dyDescent="0.25">
      <c r="A3765">
        <f t="shared" si="264"/>
        <v>-0.94952818059303334</v>
      </c>
      <c r="B3765">
        <f t="shared" si="265"/>
        <v>-0.31368174039890145</v>
      </c>
      <c r="D3765">
        <v>3763</v>
      </c>
      <c r="H3765">
        <f t="shared" si="266"/>
        <v>-972</v>
      </c>
      <c r="I3765">
        <f t="shared" si="267"/>
        <v>-321</v>
      </c>
    </row>
    <row r="3766" spans="1:9" x14ac:dyDescent="0.25">
      <c r="A3766">
        <f t="shared" si="264"/>
        <v>-0.9569403357322066</v>
      </c>
      <c r="B3766">
        <f t="shared" si="265"/>
        <v>-0.29028467725446994</v>
      </c>
      <c r="D3766">
        <v>3764</v>
      </c>
      <c r="H3766">
        <f t="shared" si="266"/>
        <v>-980</v>
      </c>
      <c r="I3766">
        <f t="shared" si="267"/>
        <v>-297</v>
      </c>
    </row>
    <row r="3767" spans="1:9" x14ac:dyDescent="0.25">
      <c r="A3767">
        <f t="shared" si="264"/>
        <v>-0.9637760657954384</v>
      </c>
      <c r="B3767">
        <f t="shared" si="265"/>
        <v>-0.26671275747490353</v>
      </c>
      <c r="D3767">
        <v>3765</v>
      </c>
      <c r="H3767">
        <f t="shared" si="266"/>
        <v>-987</v>
      </c>
      <c r="I3767">
        <f t="shared" si="267"/>
        <v>-273</v>
      </c>
    </row>
    <row r="3768" spans="1:9" x14ac:dyDescent="0.25">
      <c r="A3768">
        <f t="shared" si="264"/>
        <v>-0.97003125319454331</v>
      </c>
      <c r="B3768">
        <f t="shared" si="265"/>
        <v>-0.24298017990326659</v>
      </c>
      <c r="D3768">
        <v>3766</v>
      </c>
      <c r="H3768">
        <f t="shared" si="266"/>
        <v>-993</v>
      </c>
      <c r="I3768">
        <f t="shared" si="267"/>
        <v>-249</v>
      </c>
    </row>
    <row r="3769" spans="1:9" x14ac:dyDescent="0.25">
      <c r="A3769">
        <f t="shared" si="264"/>
        <v>-0.97570213003852846</v>
      </c>
      <c r="B3769">
        <f t="shared" si="265"/>
        <v>-0.21910124015686999</v>
      </c>
      <c r="D3769">
        <v>3767</v>
      </c>
      <c r="H3769">
        <f t="shared" si="266"/>
        <v>-999</v>
      </c>
      <c r="I3769">
        <f t="shared" si="267"/>
        <v>-224</v>
      </c>
    </row>
    <row r="3770" spans="1:9" x14ac:dyDescent="0.25">
      <c r="A3770">
        <f t="shared" si="264"/>
        <v>-0.98078528040323087</v>
      </c>
      <c r="B3770">
        <f t="shared" si="265"/>
        <v>-0.19509032201612592</v>
      </c>
      <c r="D3770">
        <v>3768</v>
      </c>
      <c r="H3770">
        <f t="shared" si="266"/>
        <v>-1004</v>
      </c>
      <c r="I3770">
        <f t="shared" si="267"/>
        <v>-200</v>
      </c>
    </row>
    <row r="3771" spans="1:9" x14ac:dyDescent="0.25">
      <c r="A3771">
        <f t="shared" si="264"/>
        <v>-0.98527764238893967</v>
      </c>
      <c r="B3771">
        <f t="shared" si="265"/>
        <v>-0.17096188876031032</v>
      </c>
      <c r="D3771">
        <v>3769</v>
      </c>
      <c r="H3771">
        <f t="shared" si="266"/>
        <v>-1009</v>
      </c>
      <c r="I3771">
        <f t="shared" si="267"/>
        <v>-175</v>
      </c>
    </row>
    <row r="3772" spans="1:9" x14ac:dyDescent="0.25">
      <c r="A3772">
        <f t="shared" si="264"/>
        <v>-0.98917650996478002</v>
      </c>
      <c r="B3772">
        <f t="shared" si="265"/>
        <v>-0.14673047445536835</v>
      </c>
      <c r="D3772">
        <v>3770</v>
      </c>
      <c r="H3772">
        <f t="shared" si="266"/>
        <v>-1013</v>
      </c>
      <c r="I3772">
        <f t="shared" si="267"/>
        <v>-150</v>
      </c>
    </row>
    <row r="3773" spans="1:9" x14ac:dyDescent="0.25">
      <c r="A3773">
        <f t="shared" si="264"/>
        <v>-0.99247953459870952</v>
      </c>
      <c r="B3773">
        <f t="shared" si="265"/>
        <v>-0.12241067519922025</v>
      </c>
      <c r="D3773">
        <v>3771</v>
      </c>
      <c r="H3773">
        <f t="shared" si="266"/>
        <v>-1016</v>
      </c>
      <c r="I3773">
        <f t="shared" si="267"/>
        <v>-125</v>
      </c>
    </row>
    <row r="3774" spans="1:9" x14ac:dyDescent="0.25">
      <c r="A3774">
        <f t="shared" si="264"/>
        <v>-0.99518472667219671</v>
      </c>
      <c r="B3774">
        <f t="shared" si="265"/>
        <v>-9.8017140329562102E-2</v>
      </c>
      <c r="D3774">
        <v>3772</v>
      </c>
      <c r="H3774">
        <f t="shared" si="266"/>
        <v>-1019</v>
      </c>
      <c r="I3774">
        <f t="shared" si="267"/>
        <v>-100</v>
      </c>
    </row>
    <row r="3775" spans="1:9" x14ac:dyDescent="0.25">
      <c r="A3775">
        <f t="shared" si="264"/>
        <v>-0.99729045667869032</v>
      </c>
      <c r="B3775">
        <f t="shared" si="265"/>
        <v>-7.3564563599666344E-2</v>
      </c>
      <c r="D3775">
        <v>3773</v>
      </c>
      <c r="H3775">
        <f t="shared" si="266"/>
        <v>-1021</v>
      </c>
      <c r="I3775">
        <f t="shared" si="267"/>
        <v>-75</v>
      </c>
    </row>
    <row r="3776" spans="1:9" x14ac:dyDescent="0.25">
      <c r="A3776">
        <f t="shared" si="264"/>
        <v>-0.99879545620517185</v>
      </c>
      <c r="B3776">
        <f t="shared" si="265"/>
        <v>-4.9067674327428555E-2</v>
      </c>
      <c r="D3776">
        <v>3774</v>
      </c>
      <c r="H3776">
        <f t="shared" si="266"/>
        <v>-1023</v>
      </c>
      <c r="I3776">
        <f t="shared" si="267"/>
        <v>-50</v>
      </c>
    </row>
    <row r="3777" spans="1:9" x14ac:dyDescent="0.25">
      <c r="A3777">
        <f t="shared" si="264"/>
        <v>-0.99969881869620403</v>
      </c>
      <c r="B3777">
        <f t="shared" si="265"/>
        <v>-2.4541228522920257E-2</v>
      </c>
      <c r="D3777">
        <v>3775</v>
      </c>
      <c r="H3777">
        <f t="shared" si="266"/>
        <v>-1024</v>
      </c>
      <c r="I3777">
        <f t="shared" si="267"/>
        <v>-25</v>
      </c>
    </row>
    <row r="3778" spans="1:9" x14ac:dyDescent="0.25">
      <c r="A3778">
        <f t="shared" ref="A3778:A3841" si="268">SIN(2*PI()*D3778/$D$1)</f>
        <v>-1</v>
      </c>
      <c r="B3778">
        <f t="shared" ref="B3778:B3841" si="269">COS(2*PI()*D3778/$D$1)</f>
        <v>-5.3905447813806795E-15</v>
      </c>
      <c r="D3778">
        <v>3776</v>
      </c>
      <c r="H3778">
        <f t="shared" ref="H3778:H3841" si="270">ROUND(A3778*(2^($F$1-1)), 0)</f>
        <v>-1024</v>
      </c>
      <c r="I3778">
        <f t="shared" ref="I3778:I3841" si="271">ROUND(B3778*(2^($F$1-1)), 0)</f>
        <v>0</v>
      </c>
    </row>
    <row r="3779" spans="1:9" x14ac:dyDescent="0.25">
      <c r="A3779">
        <f t="shared" si="268"/>
        <v>-0.99969881869620425</v>
      </c>
      <c r="B3779">
        <f t="shared" si="269"/>
        <v>2.4541228522909478E-2</v>
      </c>
      <c r="D3779">
        <v>3777</v>
      </c>
      <c r="H3779">
        <f t="shared" si="270"/>
        <v>-1024</v>
      </c>
      <c r="I3779">
        <f t="shared" si="271"/>
        <v>25</v>
      </c>
    </row>
    <row r="3780" spans="1:9" x14ac:dyDescent="0.25">
      <c r="A3780">
        <f t="shared" si="268"/>
        <v>-0.99879545620517241</v>
      </c>
      <c r="B3780">
        <f t="shared" si="269"/>
        <v>4.9067674327417786E-2</v>
      </c>
      <c r="D3780">
        <v>3778</v>
      </c>
      <c r="H3780">
        <f t="shared" si="270"/>
        <v>-1023</v>
      </c>
      <c r="I3780">
        <f t="shared" si="271"/>
        <v>50</v>
      </c>
    </row>
    <row r="3781" spans="1:9" x14ac:dyDescent="0.25">
      <c r="A3781">
        <f t="shared" si="268"/>
        <v>-0.9972904566786901</v>
      </c>
      <c r="B3781">
        <f t="shared" si="269"/>
        <v>7.3564563599669772E-2</v>
      </c>
      <c r="D3781">
        <v>3779</v>
      </c>
      <c r="H3781">
        <f t="shared" si="270"/>
        <v>-1021</v>
      </c>
      <c r="I3781">
        <f t="shared" si="271"/>
        <v>75</v>
      </c>
    </row>
    <row r="3782" spans="1:9" x14ac:dyDescent="0.25">
      <c r="A3782">
        <f t="shared" si="268"/>
        <v>-0.99518472667219782</v>
      </c>
      <c r="B3782">
        <f t="shared" si="269"/>
        <v>9.8017140329551361E-2</v>
      </c>
      <c r="D3782">
        <v>3780</v>
      </c>
      <c r="H3782">
        <f t="shared" si="270"/>
        <v>-1019</v>
      </c>
      <c r="I3782">
        <f t="shared" si="271"/>
        <v>100</v>
      </c>
    </row>
    <row r="3783" spans="1:9" x14ac:dyDescent="0.25">
      <c r="A3783">
        <f t="shared" si="268"/>
        <v>-0.99247953459871086</v>
      </c>
      <c r="B3783">
        <f t="shared" si="269"/>
        <v>0.12241067519920955</v>
      </c>
      <c r="D3783">
        <v>3781</v>
      </c>
      <c r="H3783">
        <f t="shared" si="270"/>
        <v>-1016</v>
      </c>
      <c r="I3783">
        <f t="shared" si="271"/>
        <v>125</v>
      </c>
    </row>
    <row r="3784" spans="1:9" x14ac:dyDescent="0.25">
      <c r="A3784">
        <f t="shared" si="268"/>
        <v>-0.98917650996478157</v>
      </c>
      <c r="B3784">
        <f t="shared" si="269"/>
        <v>0.14673047445535767</v>
      </c>
      <c r="D3784">
        <v>3782</v>
      </c>
      <c r="H3784">
        <f t="shared" si="270"/>
        <v>-1013</v>
      </c>
      <c r="I3784">
        <f t="shared" si="271"/>
        <v>150</v>
      </c>
    </row>
    <row r="3785" spans="1:9" x14ac:dyDescent="0.25">
      <c r="A3785">
        <f t="shared" si="268"/>
        <v>-0.98527764238894155</v>
      </c>
      <c r="B3785">
        <f t="shared" si="269"/>
        <v>0.17096188876029972</v>
      </c>
      <c r="D3785">
        <v>3783</v>
      </c>
      <c r="H3785">
        <f t="shared" si="270"/>
        <v>-1009</v>
      </c>
      <c r="I3785">
        <f t="shared" si="271"/>
        <v>175</v>
      </c>
    </row>
    <row r="3786" spans="1:9" x14ac:dyDescent="0.25">
      <c r="A3786">
        <f t="shared" si="268"/>
        <v>-0.98078528040323021</v>
      </c>
      <c r="B3786">
        <f t="shared" si="269"/>
        <v>0.1950903220161293</v>
      </c>
      <c r="D3786">
        <v>3784</v>
      </c>
      <c r="H3786">
        <f t="shared" si="270"/>
        <v>-1004</v>
      </c>
      <c r="I3786">
        <f t="shared" si="271"/>
        <v>200</v>
      </c>
    </row>
    <row r="3787" spans="1:9" x14ac:dyDescent="0.25">
      <c r="A3787">
        <f t="shared" si="268"/>
        <v>-0.9757021300385309</v>
      </c>
      <c r="B3787">
        <f t="shared" si="269"/>
        <v>0.21910124015685947</v>
      </c>
      <c r="D3787">
        <v>3785</v>
      </c>
      <c r="H3787">
        <f t="shared" si="270"/>
        <v>-999</v>
      </c>
      <c r="I3787">
        <f t="shared" si="271"/>
        <v>224</v>
      </c>
    </row>
    <row r="3788" spans="1:9" x14ac:dyDescent="0.25">
      <c r="A3788">
        <f t="shared" si="268"/>
        <v>-0.97003125319454597</v>
      </c>
      <c r="B3788">
        <f t="shared" si="269"/>
        <v>0.24298017990325613</v>
      </c>
      <c r="D3788">
        <v>3786</v>
      </c>
      <c r="H3788">
        <f t="shared" si="270"/>
        <v>-993</v>
      </c>
      <c r="I3788">
        <f t="shared" si="271"/>
        <v>249</v>
      </c>
    </row>
    <row r="3789" spans="1:9" x14ac:dyDescent="0.25">
      <c r="A3789">
        <f t="shared" si="268"/>
        <v>-0.96377606579544128</v>
      </c>
      <c r="B3789">
        <f t="shared" si="269"/>
        <v>0.26671275747489315</v>
      </c>
      <c r="D3789">
        <v>3787</v>
      </c>
      <c r="H3789">
        <f t="shared" si="270"/>
        <v>-987</v>
      </c>
      <c r="I3789">
        <f t="shared" si="271"/>
        <v>273</v>
      </c>
    </row>
    <row r="3790" spans="1:9" x14ac:dyDescent="0.25">
      <c r="A3790">
        <f t="shared" si="268"/>
        <v>-0.95694033573220971</v>
      </c>
      <c r="B3790">
        <f t="shared" si="269"/>
        <v>0.29028467725445967</v>
      </c>
      <c r="D3790">
        <v>3788</v>
      </c>
      <c r="H3790">
        <f t="shared" si="270"/>
        <v>-980</v>
      </c>
      <c r="I3790">
        <f t="shared" si="271"/>
        <v>297</v>
      </c>
    </row>
    <row r="3791" spans="1:9" x14ac:dyDescent="0.25">
      <c r="A3791">
        <f t="shared" si="268"/>
        <v>-0.94952818059303679</v>
      </c>
      <c r="B3791">
        <f t="shared" si="269"/>
        <v>0.31368174039889124</v>
      </c>
      <c r="D3791">
        <v>3789</v>
      </c>
      <c r="H3791">
        <f t="shared" si="270"/>
        <v>-972</v>
      </c>
      <c r="I3791">
        <f t="shared" si="271"/>
        <v>321</v>
      </c>
    </row>
    <row r="3792" spans="1:9" x14ac:dyDescent="0.25">
      <c r="A3792">
        <f t="shared" si="268"/>
        <v>-0.94154406518302003</v>
      </c>
      <c r="B3792">
        <f t="shared" si="269"/>
        <v>0.33688985339222222</v>
      </c>
      <c r="D3792">
        <v>3790</v>
      </c>
      <c r="H3792">
        <f t="shared" si="270"/>
        <v>-964</v>
      </c>
      <c r="I3792">
        <f t="shared" si="271"/>
        <v>345</v>
      </c>
    </row>
    <row r="3793" spans="1:9" x14ac:dyDescent="0.25">
      <c r="A3793">
        <f t="shared" si="268"/>
        <v>-0.93299279883474229</v>
      </c>
      <c r="B3793">
        <f t="shared" si="269"/>
        <v>0.35989503653497945</v>
      </c>
      <c r="D3793">
        <v>3791</v>
      </c>
      <c r="H3793">
        <f t="shared" si="270"/>
        <v>-955</v>
      </c>
      <c r="I3793">
        <f t="shared" si="271"/>
        <v>369</v>
      </c>
    </row>
    <row r="3794" spans="1:9" x14ac:dyDescent="0.25">
      <c r="A3794">
        <f t="shared" si="268"/>
        <v>-0.92387953251128929</v>
      </c>
      <c r="B3794">
        <f t="shared" si="269"/>
        <v>0.38268343236508356</v>
      </c>
      <c r="D3794">
        <v>3792</v>
      </c>
      <c r="H3794">
        <f t="shared" si="270"/>
        <v>-946</v>
      </c>
      <c r="I3794">
        <f t="shared" si="271"/>
        <v>392</v>
      </c>
    </row>
    <row r="3795" spans="1:9" x14ac:dyDescent="0.25">
      <c r="A3795">
        <f t="shared" si="268"/>
        <v>-0.91420975570353236</v>
      </c>
      <c r="B3795">
        <f t="shared" si="269"/>
        <v>0.40524131400498609</v>
      </c>
      <c r="D3795">
        <v>3793</v>
      </c>
      <c r="H3795">
        <f t="shared" si="270"/>
        <v>-936</v>
      </c>
      <c r="I3795">
        <f t="shared" si="271"/>
        <v>415</v>
      </c>
    </row>
    <row r="3796" spans="1:9" x14ac:dyDescent="0.25">
      <c r="A3796">
        <f t="shared" si="268"/>
        <v>-0.903989293123444</v>
      </c>
      <c r="B3796">
        <f t="shared" si="269"/>
        <v>0.42755509343028064</v>
      </c>
      <c r="D3796">
        <v>3794</v>
      </c>
      <c r="H3796">
        <f t="shared" si="270"/>
        <v>-926</v>
      </c>
      <c r="I3796">
        <f t="shared" si="271"/>
        <v>438</v>
      </c>
    </row>
    <row r="3797" spans="1:9" x14ac:dyDescent="0.25">
      <c r="A3797">
        <f t="shared" si="268"/>
        <v>-0.89322430119551488</v>
      </c>
      <c r="B3797">
        <f t="shared" si="269"/>
        <v>0.44961132965460748</v>
      </c>
      <c r="D3797">
        <v>3795</v>
      </c>
      <c r="H3797">
        <f t="shared" si="270"/>
        <v>-915</v>
      </c>
      <c r="I3797">
        <f t="shared" si="271"/>
        <v>460</v>
      </c>
    </row>
    <row r="3798" spans="1:9" x14ac:dyDescent="0.25">
      <c r="A3798">
        <f t="shared" si="268"/>
        <v>-0.88192126434836005</v>
      </c>
      <c r="B3798">
        <f t="shared" si="269"/>
        <v>0.47139673682598826</v>
      </c>
      <c r="D3798">
        <v>3796</v>
      </c>
      <c r="H3798">
        <f t="shared" si="270"/>
        <v>-903</v>
      </c>
      <c r="I3798">
        <f t="shared" si="271"/>
        <v>483</v>
      </c>
    </row>
    <row r="3799" spans="1:9" x14ac:dyDescent="0.25">
      <c r="A3799">
        <f t="shared" si="268"/>
        <v>-0.87008699110871535</v>
      </c>
      <c r="B3799">
        <f t="shared" si="269"/>
        <v>0.49289819222977704</v>
      </c>
      <c r="D3799">
        <v>3797</v>
      </c>
      <c r="H3799">
        <f t="shared" si="270"/>
        <v>-891</v>
      </c>
      <c r="I3799">
        <f t="shared" si="271"/>
        <v>505</v>
      </c>
    </row>
    <row r="3800" spans="1:9" x14ac:dyDescent="0.25">
      <c r="A3800">
        <f t="shared" si="268"/>
        <v>-0.85772861000027489</v>
      </c>
      <c r="B3800">
        <f t="shared" si="269"/>
        <v>0.514102744193217</v>
      </c>
      <c r="D3800">
        <v>3798</v>
      </c>
      <c r="H3800">
        <f t="shared" si="270"/>
        <v>-878</v>
      </c>
      <c r="I3800">
        <f t="shared" si="271"/>
        <v>526</v>
      </c>
    </row>
    <row r="3801" spans="1:9" x14ac:dyDescent="0.25">
      <c r="A3801">
        <f t="shared" si="268"/>
        <v>-0.84485356524970867</v>
      </c>
      <c r="B3801">
        <f t="shared" si="269"/>
        <v>0.53499761988709482</v>
      </c>
      <c r="D3801">
        <v>3799</v>
      </c>
      <c r="H3801">
        <f t="shared" si="270"/>
        <v>-865</v>
      </c>
      <c r="I3801">
        <f t="shared" si="271"/>
        <v>548</v>
      </c>
    </row>
    <row r="3802" spans="1:9" x14ac:dyDescent="0.25">
      <c r="A3802">
        <f t="shared" si="268"/>
        <v>-0.83146961230254546</v>
      </c>
      <c r="B3802">
        <f t="shared" si="269"/>
        <v>0.55557023301960196</v>
      </c>
      <c r="D3802">
        <v>3800</v>
      </c>
      <c r="H3802">
        <f t="shared" si="270"/>
        <v>-851</v>
      </c>
      <c r="I3802">
        <f t="shared" si="271"/>
        <v>569</v>
      </c>
    </row>
    <row r="3803" spans="1:9" x14ac:dyDescent="0.25">
      <c r="A3803">
        <f t="shared" si="268"/>
        <v>-0.81758481315158238</v>
      </c>
      <c r="B3803">
        <f t="shared" si="269"/>
        <v>0.57580819141784712</v>
      </c>
      <c r="D3803">
        <v>3801</v>
      </c>
      <c r="H3803">
        <f t="shared" si="270"/>
        <v>-837</v>
      </c>
      <c r="I3803">
        <f t="shared" si="271"/>
        <v>590</v>
      </c>
    </row>
    <row r="3804" spans="1:9" x14ac:dyDescent="0.25">
      <c r="A3804">
        <f t="shared" si="268"/>
        <v>-0.80320753148065049</v>
      </c>
      <c r="B3804">
        <f t="shared" si="269"/>
        <v>0.59569930449242581</v>
      </c>
      <c r="D3804">
        <v>3802</v>
      </c>
      <c r="H3804">
        <f t="shared" si="270"/>
        <v>-822</v>
      </c>
      <c r="I3804">
        <f t="shared" si="271"/>
        <v>610</v>
      </c>
    </row>
    <row r="3805" spans="1:9" x14ac:dyDescent="0.25">
      <c r="A3805">
        <f t="shared" si="268"/>
        <v>-0.78834642762661045</v>
      </c>
      <c r="B3805">
        <f t="shared" si="269"/>
        <v>0.61523159058062149</v>
      </c>
      <c r="D3805">
        <v>3803</v>
      </c>
      <c r="H3805">
        <f t="shared" si="270"/>
        <v>-807</v>
      </c>
      <c r="I3805">
        <f t="shared" si="271"/>
        <v>630</v>
      </c>
    </row>
    <row r="3806" spans="1:9" x14ac:dyDescent="0.25">
      <c r="A3806">
        <f t="shared" si="268"/>
        <v>-0.77301045336273966</v>
      </c>
      <c r="B3806">
        <f t="shared" si="269"/>
        <v>0.63439328416364227</v>
      </c>
      <c r="D3806">
        <v>3804</v>
      </c>
      <c r="H3806">
        <f t="shared" si="270"/>
        <v>-792</v>
      </c>
      <c r="I3806">
        <f t="shared" si="271"/>
        <v>650</v>
      </c>
    </row>
    <row r="3807" spans="1:9" x14ac:dyDescent="0.25">
      <c r="A3807">
        <f t="shared" si="268"/>
        <v>-0.75720884650648557</v>
      </c>
      <c r="B3807">
        <f t="shared" si="269"/>
        <v>0.65317284295377553</v>
      </c>
      <c r="D3807">
        <v>3805</v>
      </c>
      <c r="H3807">
        <f t="shared" si="270"/>
        <v>-775</v>
      </c>
      <c r="I3807">
        <f t="shared" si="271"/>
        <v>669</v>
      </c>
    </row>
    <row r="3808" spans="1:9" x14ac:dyDescent="0.25">
      <c r="A3808">
        <f t="shared" si="268"/>
        <v>-0.74095112535495844</v>
      </c>
      <c r="B3808">
        <f t="shared" si="269"/>
        <v>0.67155895484701911</v>
      </c>
      <c r="D3808">
        <v>3806</v>
      </c>
      <c r="H3808">
        <f t="shared" si="270"/>
        <v>-759</v>
      </c>
      <c r="I3808">
        <f t="shared" si="271"/>
        <v>688</v>
      </c>
    </row>
    <row r="3809" spans="1:9" x14ac:dyDescent="0.25">
      <c r="A3809">
        <f t="shared" si="268"/>
        <v>-0.72424708295147433</v>
      </c>
      <c r="B3809">
        <f t="shared" si="269"/>
        <v>0.68954054473705917</v>
      </c>
      <c r="D3809">
        <v>3807</v>
      </c>
      <c r="H3809">
        <f t="shared" si="270"/>
        <v>-742</v>
      </c>
      <c r="I3809">
        <f t="shared" si="271"/>
        <v>706</v>
      </c>
    </row>
    <row r="3810" spans="1:9" x14ac:dyDescent="0.25">
      <c r="A3810">
        <f t="shared" si="268"/>
        <v>-0.70710678118655323</v>
      </c>
      <c r="B3810">
        <f t="shared" si="269"/>
        <v>0.7071067811865418</v>
      </c>
      <c r="D3810">
        <v>3808</v>
      </c>
      <c r="H3810">
        <f t="shared" si="270"/>
        <v>-724</v>
      </c>
      <c r="I3810">
        <f t="shared" si="271"/>
        <v>724</v>
      </c>
    </row>
    <row r="3811" spans="1:9" x14ac:dyDescent="0.25">
      <c r="A3811">
        <f t="shared" si="268"/>
        <v>-0.68954054473707094</v>
      </c>
      <c r="B3811">
        <f t="shared" si="269"/>
        <v>0.72424708295146312</v>
      </c>
      <c r="D3811">
        <v>3809</v>
      </c>
      <c r="H3811">
        <f t="shared" si="270"/>
        <v>-706</v>
      </c>
      <c r="I3811">
        <f t="shared" si="271"/>
        <v>742</v>
      </c>
    </row>
    <row r="3812" spans="1:9" x14ac:dyDescent="0.25">
      <c r="A3812">
        <f t="shared" si="268"/>
        <v>-0.67155895484702055</v>
      </c>
      <c r="B3812">
        <f t="shared" si="269"/>
        <v>0.74095112535495711</v>
      </c>
      <c r="D3812">
        <v>3810</v>
      </c>
      <c r="H3812">
        <f t="shared" si="270"/>
        <v>-688</v>
      </c>
      <c r="I3812">
        <f t="shared" si="271"/>
        <v>759</v>
      </c>
    </row>
    <row r="3813" spans="1:9" x14ac:dyDescent="0.25">
      <c r="A3813">
        <f t="shared" si="268"/>
        <v>-0.65317284295377698</v>
      </c>
      <c r="B3813">
        <f t="shared" si="269"/>
        <v>0.75720884650648435</v>
      </c>
      <c r="D3813">
        <v>3811</v>
      </c>
      <c r="H3813">
        <f t="shared" si="270"/>
        <v>-669</v>
      </c>
      <c r="I3813">
        <f t="shared" si="271"/>
        <v>775</v>
      </c>
    </row>
    <row r="3814" spans="1:9" x14ac:dyDescent="0.25">
      <c r="A3814">
        <f t="shared" si="268"/>
        <v>-0.63439328416364382</v>
      </c>
      <c r="B3814">
        <f t="shared" si="269"/>
        <v>0.77301045336273833</v>
      </c>
      <c r="D3814">
        <v>3812</v>
      </c>
      <c r="H3814">
        <f t="shared" si="270"/>
        <v>-650</v>
      </c>
      <c r="I3814">
        <f t="shared" si="271"/>
        <v>792</v>
      </c>
    </row>
    <row r="3815" spans="1:9" x14ac:dyDescent="0.25">
      <c r="A3815">
        <f t="shared" si="268"/>
        <v>-0.61523159058063426</v>
      </c>
      <c r="B3815">
        <f t="shared" si="269"/>
        <v>0.78834642762660045</v>
      </c>
      <c r="D3815">
        <v>3813</v>
      </c>
      <c r="H3815">
        <f t="shared" si="270"/>
        <v>-630</v>
      </c>
      <c r="I3815">
        <f t="shared" si="271"/>
        <v>807</v>
      </c>
    </row>
    <row r="3816" spans="1:9" x14ac:dyDescent="0.25">
      <c r="A3816">
        <f t="shared" si="268"/>
        <v>-0.5956993044924388</v>
      </c>
      <c r="B3816">
        <f t="shared" si="269"/>
        <v>0.80320753148064084</v>
      </c>
      <c r="D3816">
        <v>3814</v>
      </c>
      <c r="H3816">
        <f t="shared" si="270"/>
        <v>-610</v>
      </c>
      <c r="I3816">
        <f t="shared" si="271"/>
        <v>822</v>
      </c>
    </row>
    <row r="3817" spans="1:9" x14ac:dyDescent="0.25">
      <c r="A3817">
        <f t="shared" si="268"/>
        <v>-0.57580819141784878</v>
      </c>
      <c r="B3817">
        <f t="shared" si="269"/>
        <v>0.81758481315158127</v>
      </c>
      <c r="D3817">
        <v>3815</v>
      </c>
      <c r="H3817">
        <f t="shared" si="270"/>
        <v>-590</v>
      </c>
      <c r="I3817">
        <f t="shared" si="271"/>
        <v>837</v>
      </c>
    </row>
    <row r="3818" spans="1:9" x14ac:dyDescent="0.25">
      <c r="A3818">
        <f t="shared" si="268"/>
        <v>-0.55557023301960362</v>
      </c>
      <c r="B3818">
        <f t="shared" si="269"/>
        <v>0.83146961230254435</v>
      </c>
      <c r="D3818">
        <v>3816</v>
      </c>
      <c r="H3818">
        <f t="shared" si="270"/>
        <v>-569</v>
      </c>
      <c r="I3818">
        <f t="shared" si="271"/>
        <v>851</v>
      </c>
    </row>
    <row r="3819" spans="1:9" x14ac:dyDescent="0.25">
      <c r="A3819">
        <f t="shared" si="268"/>
        <v>-0.53499761988709638</v>
      </c>
      <c r="B3819">
        <f t="shared" si="269"/>
        <v>0.84485356524970756</v>
      </c>
      <c r="D3819">
        <v>3817</v>
      </c>
      <c r="H3819">
        <f t="shared" si="270"/>
        <v>-548</v>
      </c>
      <c r="I3819">
        <f t="shared" si="271"/>
        <v>865</v>
      </c>
    </row>
    <row r="3820" spans="1:9" x14ac:dyDescent="0.25">
      <c r="A3820">
        <f t="shared" si="268"/>
        <v>-0.51410274419323088</v>
      </c>
      <c r="B3820">
        <f t="shared" si="269"/>
        <v>0.85772861000026657</v>
      </c>
      <c r="D3820">
        <v>3818</v>
      </c>
      <c r="H3820">
        <f t="shared" si="270"/>
        <v>-526</v>
      </c>
      <c r="I3820">
        <f t="shared" si="271"/>
        <v>878</v>
      </c>
    </row>
    <row r="3821" spans="1:9" x14ac:dyDescent="0.25">
      <c r="A3821">
        <f t="shared" si="268"/>
        <v>-0.49289819222979109</v>
      </c>
      <c r="B3821">
        <f t="shared" si="269"/>
        <v>0.87008699110870746</v>
      </c>
      <c r="D3821">
        <v>3819</v>
      </c>
      <c r="H3821">
        <f t="shared" si="270"/>
        <v>-505</v>
      </c>
      <c r="I3821">
        <f t="shared" si="271"/>
        <v>891</v>
      </c>
    </row>
    <row r="3822" spans="1:9" x14ac:dyDescent="0.25">
      <c r="A3822">
        <f t="shared" si="268"/>
        <v>-0.47139673682600253</v>
      </c>
      <c r="B3822">
        <f t="shared" si="269"/>
        <v>0.88192126434835239</v>
      </c>
      <c r="D3822">
        <v>3820</v>
      </c>
      <c r="H3822">
        <f t="shared" si="270"/>
        <v>-483</v>
      </c>
      <c r="I3822">
        <f t="shared" si="271"/>
        <v>903</v>
      </c>
    </row>
    <row r="3823" spans="1:9" x14ac:dyDescent="0.25">
      <c r="A3823">
        <f t="shared" si="268"/>
        <v>-0.44961132965460926</v>
      </c>
      <c r="B3823">
        <f t="shared" si="269"/>
        <v>0.89322430119551399</v>
      </c>
      <c r="D3823">
        <v>3821</v>
      </c>
      <c r="H3823">
        <f t="shared" si="270"/>
        <v>-460</v>
      </c>
      <c r="I3823">
        <f t="shared" si="271"/>
        <v>915</v>
      </c>
    </row>
    <row r="3824" spans="1:9" x14ac:dyDescent="0.25">
      <c r="A3824">
        <f t="shared" si="268"/>
        <v>-0.42755509343028242</v>
      </c>
      <c r="B3824">
        <f t="shared" si="269"/>
        <v>0.90398929312344312</v>
      </c>
      <c r="D3824">
        <v>3822</v>
      </c>
      <c r="H3824">
        <f t="shared" si="270"/>
        <v>-438</v>
      </c>
      <c r="I3824">
        <f t="shared" si="271"/>
        <v>926</v>
      </c>
    </row>
    <row r="3825" spans="1:9" x14ac:dyDescent="0.25">
      <c r="A3825">
        <f t="shared" si="268"/>
        <v>-0.40524131400498786</v>
      </c>
      <c r="B3825">
        <f t="shared" si="269"/>
        <v>0.91420975570353158</v>
      </c>
      <c r="D3825">
        <v>3823</v>
      </c>
      <c r="H3825">
        <f t="shared" si="270"/>
        <v>-415</v>
      </c>
      <c r="I3825">
        <f t="shared" si="271"/>
        <v>936</v>
      </c>
    </row>
    <row r="3826" spans="1:9" x14ac:dyDescent="0.25">
      <c r="A3826">
        <f t="shared" si="268"/>
        <v>-0.3826834323650985</v>
      </c>
      <c r="B3826">
        <f t="shared" si="269"/>
        <v>0.92387953251128319</v>
      </c>
      <c r="D3826">
        <v>3824</v>
      </c>
      <c r="H3826">
        <f t="shared" si="270"/>
        <v>-392</v>
      </c>
      <c r="I3826">
        <f t="shared" si="271"/>
        <v>946</v>
      </c>
    </row>
    <row r="3827" spans="1:9" x14ac:dyDescent="0.25">
      <c r="A3827">
        <f t="shared" si="268"/>
        <v>-0.35989503653499455</v>
      </c>
      <c r="B3827">
        <f t="shared" si="269"/>
        <v>0.9329927988347364</v>
      </c>
      <c r="D3827">
        <v>3825</v>
      </c>
      <c r="H3827">
        <f t="shared" si="270"/>
        <v>-369</v>
      </c>
      <c r="I3827">
        <f t="shared" si="271"/>
        <v>955</v>
      </c>
    </row>
    <row r="3828" spans="1:9" x14ac:dyDescent="0.25">
      <c r="A3828">
        <f t="shared" si="268"/>
        <v>-0.33688985339222405</v>
      </c>
      <c r="B3828">
        <f t="shared" si="269"/>
        <v>0.94154406518301936</v>
      </c>
      <c r="D3828">
        <v>3826</v>
      </c>
      <c r="H3828">
        <f t="shared" si="270"/>
        <v>-345</v>
      </c>
      <c r="I3828">
        <f t="shared" si="271"/>
        <v>964</v>
      </c>
    </row>
    <row r="3829" spans="1:9" x14ac:dyDescent="0.25">
      <c r="A3829">
        <f t="shared" si="268"/>
        <v>-0.31368174039889307</v>
      </c>
      <c r="B3829">
        <f t="shared" si="269"/>
        <v>0.94952818059303612</v>
      </c>
      <c r="D3829">
        <v>3827</v>
      </c>
      <c r="H3829">
        <f t="shared" si="270"/>
        <v>-321</v>
      </c>
      <c r="I3829">
        <f t="shared" si="271"/>
        <v>972</v>
      </c>
    </row>
    <row r="3830" spans="1:9" x14ac:dyDescent="0.25">
      <c r="A3830">
        <f t="shared" si="268"/>
        <v>-0.2902846772544615</v>
      </c>
      <c r="B3830">
        <f t="shared" si="269"/>
        <v>0.95694033573220916</v>
      </c>
      <c r="D3830">
        <v>3828</v>
      </c>
      <c r="H3830">
        <f t="shared" si="270"/>
        <v>-297</v>
      </c>
      <c r="I3830">
        <f t="shared" si="271"/>
        <v>980</v>
      </c>
    </row>
    <row r="3831" spans="1:9" x14ac:dyDescent="0.25">
      <c r="A3831">
        <f t="shared" si="268"/>
        <v>-0.26671275747490875</v>
      </c>
      <c r="B3831">
        <f t="shared" si="269"/>
        <v>0.96377606579543695</v>
      </c>
      <c r="D3831">
        <v>3829</v>
      </c>
      <c r="H3831">
        <f t="shared" si="270"/>
        <v>-273</v>
      </c>
      <c r="I3831">
        <f t="shared" si="271"/>
        <v>987</v>
      </c>
    </row>
    <row r="3832" spans="1:9" x14ac:dyDescent="0.25">
      <c r="A3832">
        <f t="shared" si="268"/>
        <v>-0.24298017990327181</v>
      </c>
      <c r="B3832">
        <f t="shared" si="269"/>
        <v>0.97003125319454198</v>
      </c>
      <c r="D3832">
        <v>3830</v>
      </c>
      <c r="H3832">
        <f t="shared" si="270"/>
        <v>-249</v>
      </c>
      <c r="I3832">
        <f t="shared" si="271"/>
        <v>993</v>
      </c>
    </row>
    <row r="3833" spans="1:9" x14ac:dyDescent="0.25">
      <c r="A3833">
        <f t="shared" si="268"/>
        <v>-0.21910124015687524</v>
      </c>
      <c r="B3833">
        <f t="shared" si="269"/>
        <v>0.97570213003852735</v>
      </c>
      <c r="D3833">
        <v>3831</v>
      </c>
      <c r="H3833">
        <f t="shared" si="270"/>
        <v>-224</v>
      </c>
      <c r="I3833">
        <f t="shared" si="271"/>
        <v>999</v>
      </c>
    </row>
    <row r="3834" spans="1:9" x14ac:dyDescent="0.25">
      <c r="A3834">
        <f t="shared" si="268"/>
        <v>-0.19509032201613122</v>
      </c>
      <c r="B3834">
        <f t="shared" si="269"/>
        <v>0.98078528040322988</v>
      </c>
      <c r="D3834">
        <v>3832</v>
      </c>
      <c r="H3834">
        <f t="shared" si="270"/>
        <v>-200</v>
      </c>
      <c r="I3834">
        <f t="shared" si="271"/>
        <v>1004</v>
      </c>
    </row>
    <row r="3835" spans="1:9" x14ac:dyDescent="0.25">
      <c r="A3835">
        <f t="shared" si="268"/>
        <v>-0.17096188876030163</v>
      </c>
      <c r="B3835">
        <f t="shared" si="269"/>
        <v>0.98527764238894122</v>
      </c>
      <c r="D3835">
        <v>3833</v>
      </c>
      <c r="H3835">
        <f t="shared" si="270"/>
        <v>-175</v>
      </c>
      <c r="I3835">
        <f t="shared" si="271"/>
        <v>1009</v>
      </c>
    </row>
    <row r="3836" spans="1:9" x14ac:dyDescent="0.25">
      <c r="A3836">
        <f t="shared" si="268"/>
        <v>-0.14673047445535961</v>
      </c>
      <c r="B3836">
        <f t="shared" si="269"/>
        <v>0.98917650996478124</v>
      </c>
      <c r="D3836">
        <v>3834</v>
      </c>
      <c r="H3836">
        <f t="shared" si="270"/>
        <v>-150</v>
      </c>
      <c r="I3836">
        <f t="shared" si="271"/>
        <v>1013</v>
      </c>
    </row>
    <row r="3837" spans="1:9" x14ac:dyDescent="0.25">
      <c r="A3837">
        <f t="shared" si="268"/>
        <v>-0.1224106751992256</v>
      </c>
      <c r="B3837">
        <f t="shared" si="269"/>
        <v>0.99247953459870886</v>
      </c>
      <c r="D3837">
        <v>3835</v>
      </c>
      <c r="H3837">
        <f t="shared" si="270"/>
        <v>-125</v>
      </c>
      <c r="I3837">
        <f t="shared" si="271"/>
        <v>1016</v>
      </c>
    </row>
    <row r="3838" spans="1:9" x14ac:dyDescent="0.25">
      <c r="A3838">
        <f t="shared" si="268"/>
        <v>-9.8017140329567459E-2</v>
      </c>
      <c r="B3838">
        <f t="shared" si="269"/>
        <v>0.99518472667219626</v>
      </c>
      <c r="D3838">
        <v>3836</v>
      </c>
      <c r="H3838">
        <f t="shared" si="270"/>
        <v>-100</v>
      </c>
      <c r="I3838">
        <f t="shared" si="271"/>
        <v>1019</v>
      </c>
    </row>
    <row r="3839" spans="1:9" x14ac:dyDescent="0.25">
      <c r="A3839">
        <f t="shared" si="268"/>
        <v>-7.3564563599671728E-2</v>
      </c>
      <c r="B3839">
        <f t="shared" si="269"/>
        <v>0.99729045667868987</v>
      </c>
      <c r="D3839">
        <v>3837</v>
      </c>
      <c r="H3839">
        <f t="shared" si="270"/>
        <v>-75</v>
      </c>
      <c r="I3839">
        <f t="shared" si="271"/>
        <v>1021</v>
      </c>
    </row>
    <row r="3840" spans="1:9" x14ac:dyDescent="0.25">
      <c r="A3840">
        <f t="shared" si="268"/>
        <v>-4.9067674327419743E-2</v>
      </c>
      <c r="B3840">
        <f t="shared" si="269"/>
        <v>0.99879545620517229</v>
      </c>
      <c r="D3840">
        <v>3838</v>
      </c>
      <c r="H3840">
        <f t="shared" si="270"/>
        <v>-50</v>
      </c>
      <c r="I3840">
        <f t="shared" si="271"/>
        <v>1023</v>
      </c>
    </row>
    <row r="3841" spans="1:9" x14ac:dyDescent="0.25">
      <c r="A3841">
        <f t="shared" si="268"/>
        <v>-2.4541228522911438E-2</v>
      </c>
      <c r="B3841">
        <f t="shared" si="269"/>
        <v>0.99969881869620425</v>
      </c>
      <c r="D3841">
        <v>3839</v>
      </c>
      <c r="H3841">
        <f t="shared" si="270"/>
        <v>-25</v>
      </c>
      <c r="I3841">
        <f t="shared" si="271"/>
        <v>1024</v>
      </c>
    </row>
    <row r="3842" spans="1:9" x14ac:dyDescent="0.25">
      <c r="A3842">
        <f t="shared" ref="A3842:A3905" si="272">SIN(2*PI()*D3842/$D$1)</f>
        <v>-1.0780872722326862E-14</v>
      </c>
      <c r="B3842">
        <f t="shared" ref="B3842:B3905" si="273">COS(2*PI()*D3842/$D$1)</f>
        <v>1</v>
      </c>
      <c r="D3842">
        <v>3840</v>
      </c>
      <c r="H3842">
        <f t="shared" ref="H3842:H3905" si="274">ROUND(A3842*(2^($F$1-1)), 0)</f>
        <v>0</v>
      </c>
      <c r="I3842">
        <f t="shared" ref="I3842:I3905" si="275">ROUND(B3842*(2^($F$1-1)), 0)</f>
        <v>1024</v>
      </c>
    </row>
    <row r="3843" spans="1:9" x14ac:dyDescent="0.25">
      <c r="A3843">
        <f t="shared" si="272"/>
        <v>2.454122852290409E-2</v>
      </c>
      <c r="B3843">
        <f t="shared" si="273"/>
        <v>0.99969881869620447</v>
      </c>
      <c r="D3843">
        <v>3841</v>
      </c>
      <c r="H3843">
        <f t="shared" si="274"/>
        <v>25</v>
      </c>
      <c r="I3843">
        <f t="shared" si="275"/>
        <v>1024</v>
      </c>
    </row>
    <row r="3844" spans="1:9" x14ac:dyDescent="0.25">
      <c r="A3844">
        <f t="shared" si="272"/>
        <v>4.9067674327412401E-2</v>
      </c>
      <c r="B3844">
        <f t="shared" si="273"/>
        <v>0.99879545620517263</v>
      </c>
      <c r="D3844">
        <v>3842</v>
      </c>
      <c r="H3844">
        <f t="shared" si="274"/>
        <v>50</v>
      </c>
      <c r="I3844">
        <f t="shared" si="275"/>
        <v>1023</v>
      </c>
    </row>
    <row r="3845" spans="1:9" x14ac:dyDescent="0.25">
      <c r="A3845">
        <f t="shared" si="272"/>
        <v>7.3564563599664387E-2</v>
      </c>
      <c r="B3845">
        <f t="shared" si="273"/>
        <v>0.99729045667869043</v>
      </c>
      <c r="D3845">
        <v>3843</v>
      </c>
      <c r="H3845">
        <f t="shared" si="274"/>
        <v>75</v>
      </c>
      <c r="I3845">
        <f t="shared" si="275"/>
        <v>1021</v>
      </c>
    </row>
    <row r="3846" spans="1:9" x14ac:dyDescent="0.25">
      <c r="A3846">
        <f t="shared" si="272"/>
        <v>9.8017140329560146E-2</v>
      </c>
      <c r="B3846">
        <f t="shared" si="273"/>
        <v>0.99518472667219693</v>
      </c>
      <c r="D3846">
        <v>3844</v>
      </c>
      <c r="H3846">
        <f t="shared" si="274"/>
        <v>100</v>
      </c>
      <c r="I3846">
        <f t="shared" si="275"/>
        <v>1019</v>
      </c>
    </row>
    <row r="3847" spans="1:9" x14ac:dyDescent="0.25">
      <c r="A3847">
        <f t="shared" si="272"/>
        <v>0.12241067519921831</v>
      </c>
      <c r="B3847">
        <f t="shared" si="273"/>
        <v>0.99247953459870975</v>
      </c>
      <c r="D3847">
        <v>3845</v>
      </c>
      <c r="H3847">
        <f t="shared" si="274"/>
        <v>125</v>
      </c>
      <c r="I3847">
        <f t="shared" si="275"/>
        <v>1016</v>
      </c>
    </row>
    <row r="3848" spans="1:9" x14ac:dyDescent="0.25">
      <c r="A3848">
        <f t="shared" si="272"/>
        <v>0.14673047445535234</v>
      </c>
      <c r="B3848">
        <f t="shared" si="273"/>
        <v>0.98917650996478235</v>
      </c>
      <c r="D3848">
        <v>3846</v>
      </c>
      <c r="H3848">
        <f t="shared" si="274"/>
        <v>150</v>
      </c>
      <c r="I3848">
        <f t="shared" si="275"/>
        <v>1013</v>
      </c>
    </row>
    <row r="3849" spans="1:9" x14ac:dyDescent="0.25">
      <c r="A3849">
        <f t="shared" si="272"/>
        <v>0.17096188876029439</v>
      </c>
      <c r="B3849">
        <f t="shared" si="273"/>
        <v>0.98527764238894244</v>
      </c>
      <c r="D3849">
        <v>3847</v>
      </c>
      <c r="H3849">
        <f t="shared" si="274"/>
        <v>175</v>
      </c>
      <c r="I3849">
        <f t="shared" si="275"/>
        <v>1009</v>
      </c>
    </row>
    <row r="3850" spans="1:9" x14ac:dyDescent="0.25">
      <c r="A3850">
        <f t="shared" si="272"/>
        <v>0.195090322016124</v>
      </c>
      <c r="B3850">
        <f t="shared" si="273"/>
        <v>0.98078528040323132</v>
      </c>
      <c r="D3850">
        <v>3848</v>
      </c>
      <c r="H3850">
        <f t="shared" si="274"/>
        <v>200</v>
      </c>
      <c r="I3850">
        <f t="shared" si="275"/>
        <v>1004</v>
      </c>
    </row>
    <row r="3851" spans="1:9" x14ac:dyDescent="0.25">
      <c r="A3851">
        <f t="shared" si="272"/>
        <v>0.21910124015686808</v>
      </c>
      <c r="B3851">
        <f t="shared" si="273"/>
        <v>0.9757021300385289</v>
      </c>
      <c r="D3851">
        <v>3849</v>
      </c>
      <c r="H3851">
        <f t="shared" si="274"/>
        <v>224</v>
      </c>
      <c r="I3851">
        <f t="shared" si="275"/>
        <v>999</v>
      </c>
    </row>
    <row r="3852" spans="1:9" x14ac:dyDescent="0.25">
      <c r="A3852">
        <f t="shared" si="272"/>
        <v>0.24298017990326468</v>
      </c>
      <c r="B3852">
        <f t="shared" si="273"/>
        <v>0.97003125319454375</v>
      </c>
      <c r="D3852">
        <v>3850</v>
      </c>
      <c r="H3852">
        <f t="shared" si="274"/>
        <v>249</v>
      </c>
      <c r="I3852">
        <f t="shared" si="275"/>
        <v>993</v>
      </c>
    </row>
    <row r="3853" spans="1:9" x14ac:dyDescent="0.25">
      <c r="A3853">
        <f t="shared" si="272"/>
        <v>0.26671275747490164</v>
      </c>
      <c r="B3853">
        <f t="shared" si="273"/>
        <v>0.96377606579543895</v>
      </c>
      <c r="D3853">
        <v>3851</v>
      </c>
      <c r="H3853">
        <f t="shared" si="274"/>
        <v>273</v>
      </c>
      <c r="I3853">
        <f t="shared" si="275"/>
        <v>987</v>
      </c>
    </row>
    <row r="3854" spans="1:9" x14ac:dyDescent="0.25">
      <c r="A3854">
        <f t="shared" si="272"/>
        <v>0.2902846772544545</v>
      </c>
      <c r="B3854">
        <f t="shared" si="273"/>
        <v>0.95694033573221127</v>
      </c>
      <c r="D3854">
        <v>3852</v>
      </c>
      <c r="H3854">
        <f t="shared" si="274"/>
        <v>297</v>
      </c>
      <c r="I3854">
        <f t="shared" si="275"/>
        <v>980</v>
      </c>
    </row>
    <row r="3855" spans="1:9" x14ac:dyDescent="0.25">
      <c r="A3855">
        <f t="shared" si="272"/>
        <v>0.31368174039888608</v>
      </c>
      <c r="B3855">
        <f t="shared" si="273"/>
        <v>0.94952818059303845</v>
      </c>
      <c r="D3855">
        <v>3853</v>
      </c>
      <c r="H3855">
        <f t="shared" si="274"/>
        <v>321</v>
      </c>
      <c r="I3855">
        <f t="shared" si="275"/>
        <v>972</v>
      </c>
    </row>
    <row r="3856" spans="1:9" x14ac:dyDescent="0.25">
      <c r="A3856">
        <f t="shared" si="272"/>
        <v>0.33688985339221716</v>
      </c>
      <c r="B3856">
        <f t="shared" si="273"/>
        <v>0.94154406518302181</v>
      </c>
      <c r="D3856">
        <v>3854</v>
      </c>
      <c r="H3856">
        <f t="shared" si="274"/>
        <v>345</v>
      </c>
      <c r="I3856">
        <f t="shared" si="275"/>
        <v>964</v>
      </c>
    </row>
    <row r="3857" spans="1:9" x14ac:dyDescent="0.25">
      <c r="A3857">
        <f t="shared" si="272"/>
        <v>0.35989503653498767</v>
      </c>
      <c r="B3857">
        <f t="shared" si="273"/>
        <v>0.93299279883473907</v>
      </c>
      <c r="D3857">
        <v>3855</v>
      </c>
      <c r="H3857">
        <f t="shared" si="274"/>
        <v>369</v>
      </c>
      <c r="I3857">
        <f t="shared" si="275"/>
        <v>955</v>
      </c>
    </row>
    <row r="3858" spans="1:9" x14ac:dyDescent="0.25">
      <c r="A3858">
        <f t="shared" si="272"/>
        <v>0.38268343236509167</v>
      </c>
      <c r="B3858">
        <f t="shared" si="273"/>
        <v>0.92387953251128596</v>
      </c>
      <c r="D3858">
        <v>3856</v>
      </c>
      <c r="H3858">
        <f t="shared" si="274"/>
        <v>392</v>
      </c>
      <c r="I3858">
        <f t="shared" si="275"/>
        <v>946</v>
      </c>
    </row>
    <row r="3859" spans="1:9" x14ac:dyDescent="0.25">
      <c r="A3859">
        <f t="shared" si="272"/>
        <v>0.40524131400498115</v>
      </c>
      <c r="B3859">
        <f t="shared" si="273"/>
        <v>0.91420975570353458</v>
      </c>
      <c r="D3859">
        <v>3857</v>
      </c>
      <c r="H3859">
        <f t="shared" si="274"/>
        <v>415</v>
      </c>
      <c r="I3859">
        <f t="shared" si="275"/>
        <v>936</v>
      </c>
    </row>
    <row r="3860" spans="1:9" x14ac:dyDescent="0.25">
      <c r="A3860">
        <f t="shared" si="272"/>
        <v>0.42755509343027581</v>
      </c>
      <c r="B3860">
        <f t="shared" si="273"/>
        <v>0.90398929312344634</v>
      </c>
      <c r="D3860">
        <v>3858</v>
      </c>
      <c r="H3860">
        <f t="shared" si="274"/>
        <v>438</v>
      </c>
      <c r="I3860">
        <f t="shared" si="275"/>
        <v>926</v>
      </c>
    </row>
    <row r="3861" spans="1:9" x14ac:dyDescent="0.25">
      <c r="A3861">
        <f t="shared" si="272"/>
        <v>0.44961132965460265</v>
      </c>
      <c r="B3861">
        <f t="shared" si="273"/>
        <v>0.89322430119551732</v>
      </c>
      <c r="D3861">
        <v>3859</v>
      </c>
      <c r="H3861">
        <f t="shared" si="274"/>
        <v>460</v>
      </c>
      <c r="I3861">
        <f t="shared" si="275"/>
        <v>915</v>
      </c>
    </row>
    <row r="3862" spans="1:9" x14ac:dyDescent="0.25">
      <c r="A3862">
        <f t="shared" si="272"/>
        <v>0.47139673682599603</v>
      </c>
      <c r="B3862">
        <f t="shared" si="273"/>
        <v>0.88192126434835583</v>
      </c>
      <c r="D3862">
        <v>3860</v>
      </c>
      <c r="H3862">
        <f t="shared" si="274"/>
        <v>483</v>
      </c>
      <c r="I3862">
        <f t="shared" si="275"/>
        <v>903</v>
      </c>
    </row>
    <row r="3863" spans="1:9" x14ac:dyDescent="0.25">
      <c r="A3863">
        <f t="shared" si="272"/>
        <v>0.4928981922297847</v>
      </c>
      <c r="B3863">
        <f t="shared" si="273"/>
        <v>0.87008699110871102</v>
      </c>
      <c r="D3863">
        <v>3861</v>
      </c>
      <c r="H3863">
        <f t="shared" si="274"/>
        <v>505</v>
      </c>
      <c r="I3863">
        <f t="shared" si="275"/>
        <v>891</v>
      </c>
    </row>
    <row r="3864" spans="1:9" x14ac:dyDescent="0.25">
      <c r="A3864">
        <f t="shared" si="272"/>
        <v>0.51410274419322455</v>
      </c>
      <c r="B3864">
        <f t="shared" si="273"/>
        <v>0.85772861000027034</v>
      </c>
      <c r="D3864">
        <v>3862</v>
      </c>
      <c r="H3864">
        <f t="shared" si="274"/>
        <v>526</v>
      </c>
      <c r="I3864">
        <f t="shared" si="275"/>
        <v>878</v>
      </c>
    </row>
    <row r="3865" spans="1:9" x14ac:dyDescent="0.25">
      <c r="A3865">
        <f t="shared" si="272"/>
        <v>0.53499761988709027</v>
      </c>
      <c r="B3865">
        <f t="shared" si="273"/>
        <v>0.84485356524971145</v>
      </c>
      <c r="D3865">
        <v>3863</v>
      </c>
      <c r="H3865">
        <f t="shared" si="274"/>
        <v>548</v>
      </c>
      <c r="I3865">
        <f t="shared" si="275"/>
        <v>865</v>
      </c>
    </row>
    <row r="3866" spans="1:9" x14ac:dyDescent="0.25">
      <c r="A3866">
        <f t="shared" si="272"/>
        <v>0.55557023301959751</v>
      </c>
      <c r="B3866">
        <f t="shared" si="273"/>
        <v>0.83146961230254846</v>
      </c>
      <c r="D3866">
        <v>3864</v>
      </c>
      <c r="H3866">
        <f t="shared" si="274"/>
        <v>569</v>
      </c>
      <c r="I3866">
        <f t="shared" si="275"/>
        <v>851</v>
      </c>
    </row>
    <row r="3867" spans="1:9" x14ac:dyDescent="0.25">
      <c r="A3867">
        <f t="shared" si="272"/>
        <v>0.57580819141784279</v>
      </c>
      <c r="B3867">
        <f t="shared" si="273"/>
        <v>0.81758481315158549</v>
      </c>
      <c r="D3867">
        <v>3865</v>
      </c>
      <c r="H3867">
        <f t="shared" si="274"/>
        <v>590</v>
      </c>
      <c r="I3867">
        <f t="shared" si="275"/>
        <v>837</v>
      </c>
    </row>
    <row r="3868" spans="1:9" x14ac:dyDescent="0.25">
      <c r="A3868">
        <f t="shared" si="272"/>
        <v>0.59569930449243291</v>
      </c>
      <c r="B3868">
        <f t="shared" si="273"/>
        <v>0.80320753148064528</v>
      </c>
      <c r="D3868">
        <v>3866</v>
      </c>
      <c r="H3868">
        <f t="shared" si="274"/>
        <v>610</v>
      </c>
      <c r="I3868">
        <f t="shared" si="275"/>
        <v>822</v>
      </c>
    </row>
    <row r="3869" spans="1:9" x14ac:dyDescent="0.25">
      <c r="A3869">
        <f t="shared" si="272"/>
        <v>0.61523159058062848</v>
      </c>
      <c r="B3869">
        <f t="shared" si="273"/>
        <v>0.78834642762660501</v>
      </c>
      <c r="D3869">
        <v>3867</v>
      </c>
      <c r="H3869">
        <f t="shared" si="274"/>
        <v>630</v>
      </c>
      <c r="I3869">
        <f t="shared" si="275"/>
        <v>807</v>
      </c>
    </row>
    <row r="3870" spans="1:9" x14ac:dyDescent="0.25">
      <c r="A3870">
        <f t="shared" si="272"/>
        <v>0.63439328416363805</v>
      </c>
      <c r="B3870">
        <f t="shared" si="273"/>
        <v>0.77301045336274299</v>
      </c>
      <c r="D3870">
        <v>3868</v>
      </c>
      <c r="H3870">
        <f t="shared" si="274"/>
        <v>650</v>
      </c>
      <c r="I3870">
        <f t="shared" si="275"/>
        <v>792</v>
      </c>
    </row>
    <row r="3871" spans="1:9" x14ac:dyDescent="0.25">
      <c r="A3871">
        <f t="shared" si="272"/>
        <v>0.65317284295377143</v>
      </c>
      <c r="B3871">
        <f t="shared" si="273"/>
        <v>0.75720884650648912</v>
      </c>
      <c r="D3871">
        <v>3869</v>
      </c>
      <c r="H3871">
        <f t="shared" si="274"/>
        <v>669</v>
      </c>
      <c r="I3871">
        <f t="shared" si="275"/>
        <v>775</v>
      </c>
    </row>
    <row r="3872" spans="1:9" x14ac:dyDescent="0.25">
      <c r="A3872">
        <f t="shared" si="272"/>
        <v>0.67155895484701511</v>
      </c>
      <c r="B3872">
        <f t="shared" si="273"/>
        <v>0.7409511253549621</v>
      </c>
      <c r="D3872">
        <v>3870</v>
      </c>
      <c r="H3872">
        <f t="shared" si="274"/>
        <v>688</v>
      </c>
      <c r="I3872">
        <f t="shared" si="275"/>
        <v>759</v>
      </c>
    </row>
    <row r="3873" spans="1:9" x14ac:dyDescent="0.25">
      <c r="A3873">
        <f t="shared" si="272"/>
        <v>0.68954054473706561</v>
      </c>
      <c r="B3873">
        <f t="shared" si="273"/>
        <v>0.72424708295146822</v>
      </c>
      <c r="D3873">
        <v>3871</v>
      </c>
      <c r="H3873">
        <f t="shared" si="274"/>
        <v>706</v>
      </c>
      <c r="I3873">
        <f t="shared" si="275"/>
        <v>742</v>
      </c>
    </row>
    <row r="3874" spans="1:9" x14ac:dyDescent="0.25">
      <c r="A3874">
        <f t="shared" si="272"/>
        <v>0.70710678118654802</v>
      </c>
      <c r="B3874">
        <f t="shared" si="273"/>
        <v>0.70710678118654702</v>
      </c>
      <c r="D3874">
        <v>3872</v>
      </c>
      <c r="H3874">
        <f t="shared" si="274"/>
        <v>724</v>
      </c>
      <c r="I3874">
        <f t="shared" si="275"/>
        <v>724</v>
      </c>
    </row>
    <row r="3875" spans="1:9" x14ac:dyDescent="0.25">
      <c r="A3875">
        <f t="shared" si="272"/>
        <v>0.72424708295146922</v>
      </c>
      <c r="B3875">
        <f t="shared" si="273"/>
        <v>0.6895405447370645</v>
      </c>
      <c r="D3875">
        <v>3873</v>
      </c>
      <c r="H3875">
        <f t="shared" si="274"/>
        <v>742</v>
      </c>
      <c r="I3875">
        <f t="shared" si="275"/>
        <v>706</v>
      </c>
    </row>
    <row r="3876" spans="1:9" x14ac:dyDescent="0.25">
      <c r="A3876">
        <f t="shared" si="272"/>
        <v>0.74095112535495355</v>
      </c>
      <c r="B3876">
        <f t="shared" si="273"/>
        <v>0.67155895484702455</v>
      </c>
      <c r="D3876">
        <v>3874</v>
      </c>
      <c r="H3876">
        <f t="shared" si="274"/>
        <v>759</v>
      </c>
      <c r="I3876">
        <f t="shared" si="275"/>
        <v>688</v>
      </c>
    </row>
    <row r="3877" spans="1:9" x14ac:dyDescent="0.25">
      <c r="A3877">
        <f t="shared" si="272"/>
        <v>0.75720884650648079</v>
      </c>
      <c r="B3877">
        <f t="shared" si="273"/>
        <v>0.65317284295378109</v>
      </c>
      <c r="D3877">
        <v>3875</v>
      </c>
      <c r="H3877">
        <f t="shared" si="274"/>
        <v>775</v>
      </c>
      <c r="I3877">
        <f t="shared" si="275"/>
        <v>669</v>
      </c>
    </row>
    <row r="3878" spans="1:9" x14ac:dyDescent="0.25">
      <c r="A3878">
        <f t="shared" si="272"/>
        <v>0.77301045336273499</v>
      </c>
      <c r="B3878">
        <f t="shared" si="273"/>
        <v>0.63439328416364793</v>
      </c>
      <c r="D3878">
        <v>3876</v>
      </c>
      <c r="H3878">
        <f t="shared" si="274"/>
        <v>792</v>
      </c>
      <c r="I3878">
        <f t="shared" si="275"/>
        <v>650</v>
      </c>
    </row>
    <row r="3879" spans="1:9" x14ac:dyDescent="0.25">
      <c r="A3879">
        <f t="shared" si="272"/>
        <v>0.78834642762660589</v>
      </c>
      <c r="B3879">
        <f t="shared" si="273"/>
        <v>0.61523159058062726</v>
      </c>
      <c r="D3879">
        <v>3877</v>
      </c>
      <c r="H3879">
        <f t="shared" si="274"/>
        <v>807</v>
      </c>
      <c r="I3879">
        <f t="shared" si="275"/>
        <v>630</v>
      </c>
    </row>
    <row r="3880" spans="1:9" x14ac:dyDescent="0.25">
      <c r="A3880">
        <f t="shared" si="272"/>
        <v>0.80320753148064605</v>
      </c>
      <c r="B3880">
        <f t="shared" si="273"/>
        <v>0.59569930449243169</v>
      </c>
      <c r="D3880">
        <v>3878</v>
      </c>
      <c r="H3880">
        <f t="shared" si="274"/>
        <v>822</v>
      </c>
      <c r="I3880">
        <f t="shared" si="275"/>
        <v>610</v>
      </c>
    </row>
    <row r="3881" spans="1:9" x14ac:dyDescent="0.25">
      <c r="A3881">
        <f t="shared" si="272"/>
        <v>0.81758481315157816</v>
      </c>
      <c r="B3881">
        <f t="shared" si="273"/>
        <v>0.57580819141785322</v>
      </c>
      <c r="D3881">
        <v>3879</v>
      </c>
      <c r="H3881">
        <f t="shared" si="274"/>
        <v>837</v>
      </c>
      <c r="I3881">
        <f t="shared" si="275"/>
        <v>590</v>
      </c>
    </row>
    <row r="3882" spans="1:9" x14ac:dyDescent="0.25">
      <c r="A3882">
        <f t="shared" si="272"/>
        <v>0.83146961230254135</v>
      </c>
      <c r="B3882">
        <f t="shared" si="273"/>
        <v>0.55557023301960806</v>
      </c>
      <c r="D3882">
        <v>3880</v>
      </c>
      <c r="H3882">
        <f t="shared" si="274"/>
        <v>851</v>
      </c>
      <c r="I3882">
        <f t="shared" si="275"/>
        <v>569</v>
      </c>
    </row>
    <row r="3883" spans="1:9" x14ac:dyDescent="0.25">
      <c r="A3883">
        <f t="shared" si="272"/>
        <v>0.84485356524970467</v>
      </c>
      <c r="B3883">
        <f t="shared" si="273"/>
        <v>0.53499761988710093</v>
      </c>
      <c r="D3883">
        <v>3881</v>
      </c>
      <c r="H3883">
        <f t="shared" si="274"/>
        <v>865</v>
      </c>
      <c r="I3883">
        <f t="shared" si="275"/>
        <v>548</v>
      </c>
    </row>
    <row r="3884" spans="1:9" x14ac:dyDescent="0.25">
      <c r="A3884">
        <f t="shared" si="272"/>
        <v>0.85772861000027112</v>
      </c>
      <c r="B3884">
        <f t="shared" si="273"/>
        <v>0.51410274419322333</v>
      </c>
      <c r="D3884">
        <v>3882</v>
      </c>
      <c r="H3884">
        <f t="shared" si="274"/>
        <v>878</v>
      </c>
      <c r="I3884">
        <f t="shared" si="275"/>
        <v>526</v>
      </c>
    </row>
    <row r="3885" spans="1:9" x14ac:dyDescent="0.25">
      <c r="A3885">
        <f t="shared" si="272"/>
        <v>0.87008699110871179</v>
      </c>
      <c r="B3885">
        <f t="shared" si="273"/>
        <v>0.49289819222978343</v>
      </c>
      <c r="D3885">
        <v>3883</v>
      </c>
      <c r="H3885">
        <f t="shared" si="274"/>
        <v>891</v>
      </c>
      <c r="I3885">
        <f t="shared" si="275"/>
        <v>505</v>
      </c>
    </row>
    <row r="3886" spans="1:9" x14ac:dyDescent="0.25">
      <c r="A3886">
        <f t="shared" si="272"/>
        <v>0.8819212643483566</v>
      </c>
      <c r="B3886">
        <f t="shared" si="273"/>
        <v>0.47139673682599476</v>
      </c>
      <c r="D3886">
        <v>3884</v>
      </c>
      <c r="H3886">
        <f t="shared" si="274"/>
        <v>903</v>
      </c>
      <c r="I3886">
        <f t="shared" si="275"/>
        <v>483</v>
      </c>
    </row>
    <row r="3887" spans="1:9" x14ac:dyDescent="0.25">
      <c r="A3887">
        <f t="shared" si="272"/>
        <v>0.89322430119551155</v>
      </c>
      <c r="B3887">
        <f t="shared" si="273"/>
        <v>0.44961132965461409</v>
      </c>
      <c r="D3887">
        <v>3885</v>
      </c>
      <c r="H3887">
        <f t="shared" si="274"/>
        <v>915</v>
      </c>
      <c r="I3887">
        <f t="shared" si="275"/>
        <v>460</v>
      </c>
    </row>
    <row r="3888" spans="1:9" x14ac:dyDescent="0.25">
      <c r="A3888">
        <f t="shared" si="272"/>
        <v>0.9039892931234409</v>
      </c>
      <c r="B3888">
        <f t="shared" si="273"/>
        <v>0.4275550934302873</v>
      </c>
      <c r="D3888">
        <v>3886</v>
      </c>
      <c r="H3888">
        <f t="shared" si="274"/>
        <v>926</v>
      </c>
      <c r="I3888">
        <f t="shared" si="275"/>
        <v>438</v>
      </c>
    </row>
    <row r="3889" spans="1:9" x14ac:dyDescent="0.25">
      <c r="A3889">
        <f t="shared" si="272"/>
        <v>0.91420975570352936</v>
      </c>
      <c r="B3889">
        <f t="shared" si="273"/>
        <v>0.4052413140049928</v>
      </c>
      <c r="D3889">
        <v>3887</v>
      </c>
      <c r="H3889">
        <f t="shared" si="274"/>
        <v>936</v>
      </c>
      <c r="I3889">
        <f t="shared" si="275"/>
        <v>415</v>
      </c>
    </row>
    <row r="3890" spans="1:9" x14ac:dyDescent="0.25">
      <c r="A3890">
        <f t="shared" si="272"/>
        <v>0.92387953251128652</v>
      </c>
      <c r="B3890">
        <f t="shared" si="273"/>
        <v>0.38268343236509034</v>
      </c>
      <c r="D3890">
        <v>3888</v>
      </c>
      <c r="H3890">
        <f t="shared" si="274"/>
        <v>946</v>
      </c>
      <c r="I3890">
        <f t="shared" si="275"/>
        <v>392</v>
      </c>
    </row>
    <row r="3891" spans="1:9" x14ac:dyDescent="0.25">
      <c r="A3891">
        <f t="shared" si="272"/>
        <v>0.93299279883473962</v>
      </c>
      <c r="B3891">
        <f t="shared" si="273"/>
        <v>0.35989503653498633</v>
      </c>
      <c r="D3891">
        <v>3889</v>
      </c>
      <c r="H3891">
        <f t="shared" si="274"/>
        <v>955</v>
      </c>
      <c r="I3891">
        <f t="shared" si="275"/>
        <v>369</v>
      </c>
    </row>
    <row r="3892" spans="1:9" x14ac:dyDescent="0.25">
      <c r="A3892">
        <f t="shared" si="272"/>
        <v>0.94154406518301748</v>
      </c>
      <c r="B3892">
        <f t="shared" si="273"/>
        <v>0.33688985339222915</v>
      </c>
      <c r="D3892">
        <v>3890</v>
      </c>
      <c r="H3892">
        <f t="shared" si="274"/>
        <v>964</v>
      </c>
      <c r="I3892">
        <f t="shared" si="275"/>
        <v>345</v>
      </c>
    </row>
    <row r="3893" spans="1:9" x14ac:dyDescent="0.25">
      <c r="A3893">
        <f t="shared" si="272"/>
        <v>0.94952818059303445</v>
      </c>
      <c r="B3893">
        <f t="shared" si="273"/>
        <v>0.31368174039889818</v>
      </c>
      <c r="D3893">
        <v>3891</v>
      </c>
      <c r="H3893">
        <f t="shared" si="274"/>
        <v>972</v>
      </c>
      <c r="I3893">
        <f t="shared" si="275"/>
        <v>321</v>
      </c>
    </row>
    <row r="3894" spans="1:9" x14ac:dyDescent="0.25">
      <c r="A3894">
        <f t="shared" si="272"/>
        <v>0.9569403357322076</v>
      </c>
      <c r="B3894">
        <f t="shared" si="273"/>
        <v>0.29028467725446666</v>
      </c>
      <c r="D3894">
        <v>3892</v>
      </c>
      <c r="H3894">
        <f t="shared" si="274"/>
        <v>980</v>
      </c>
      <c r="I3894">
        <f t="shared" si="275"/>
        <v>297</v>
      </c>
    </row>
    <row r="3895" spans="1:9" x14ac:dyDescent="0.25">
      <c r="A3895">
        <f t="shared" si="272"/>
        <v>0.9637760657954394</v>
      </c>
      <c r="B3895">
        <f t="shared" si="273"/>
        <v>0.26671275747490025</v>
      </c>
      <c r="D3895">
        <v>3893</v>
      </c>
      <c r="H3895">
        <f t="shared" si="274"/>
        <v>987</v>
      </c>
      <c r="I3895">
        <f t="shared" si="275"/>
        <v>273</v>
      </c>
    </row>
    <row r="3896" spans="1:9" x14ac:dyDescent="0.25">
      <c r="A3896">
        <f t="shared" si="272"/>
        <v>0.9700312531945442</v>
      </c>
      <c r="B3896">
        <f t="shared" si="273"/>
        <v>0.24298017990326326</v>
      </c>
      <c r="D3896">
        <v>3894</v>
      </c>
      <c r="H3896">
        <f t="shared" si="274"/>
        <v>993</v>
      </c>
      <c r="I3896">
        <f t="shared" si="275"/>
        <v>249</v>
      </c>
    </row>
    <row r="3897" spans="1:9" x14ac:dyDescent="0.25">
      <c r="A3897">
        <f t="shared" si="272"/>
        <v>0.97570213003852924</v>
      </c>
      <c r="B3897">
        <f t="shared" si="273"/>
        <v>0.21910124015686663</v>
      </c>
      <c r="D3897">
        <v>3895</v>
      </c>
      <c r="H3897">
        <f t="shared" si="274"/>
        <v>999</v>
      </c>
      <c r="I3897">
        <f t="shared" si="275"/>
        <v>224</v>
      </c>
    </row>
    <row r="3898" spans="1:9" x14ac:dyDescent="0.25">
      <c r="A3898">
        <f t="shared" si="272"/>
        <v>0.98078528040322877</v>
      </c>
      <c r="B3898">
        <f t="shared" si="273"/>
        <v>0.19509032201613649</v>
      </c>
      <c r="D3898">
        <v>3896</v>
      </c>
      <c r="H3898">
        <f t="shared" si="274"/>
        <v>1004</v>
      </c>
      <c r="I3898">
        <f t="shared" si="275"/>
        <v>200</v>
      </c>
    </row>
    <row r="3899" spans="1:9" x14ac:dyDescent="0.25">
      <c r="A3899">
        <f t="shared" si="272"/>
        <v>0.98527764238894022</v>
      </c>
      <c r="B3899">
        <f t="shared" si="273"/>
        <v>0.17096188876030696</v>
      </c>
      <c r="D3899">
        <v>3897</v>
      </c>
      <c r="H3899">
        <f t="shared" si="274"/>
        <v>1009</v>
      </c>
      <c r="I3899">
        <f t="shared" si="275"/>
        <v>175</v>
      </c>
    </row>
    <row r="3900" spans="1:9" x14ac:dyDescent="0.25">
      <c r="A3900">
        <f t="shared" si="272"/>
        <v>0.98917650996478046</v>
      </c>
      <c r="B3900">
        <f t="shared" si="273"/>
        <v>0.14673047445536494</v>
      </c>
      <c r="D3900">
        <v>3898</v>
      </c>
      <c r="H3900">
        <f t="shared" si="274"/>
        <v>1013</v>
      </c>
      <c r="I3900">
        <f t="shared" si="275"/>
        <v>150</v>
      </c>
    </row>
    <row r="3901" spans="1:9" x14ac:dyDescent="0.25">
      <c r="A3901">
        <f t="shared" si="272"/>
        <v>0.99247953459870997</v>
      </c>
      <c r="B3901">
        <f t="shared" si="273"/>
        <v>0.12241067519921685</v>
      </c>
      <c r="D3901">
        <v>3899</v>
      </c>
      <c r="H3901">
        <f t="shared" si="274"/>
        <v>1016</v>
      </c>
      <c r="I3901">
        <f t="shared" si="275"/>
        <v>125</v>
      </c>
    </row>
    <row r="3902" spans="1:9" x14ac:dyDescent="0.25">
      <c r="A3902">
        <f t="shared" si="272"/>
        <v>0.99518472667219704</v>
      </c>
      <c r="B3902">
        <f t="shared" si="273"/>
        <v>9.8017140329558688E-2</v>
      </c>
      <c r="D3902">
        <v>3900</v>
      </c>
      <c r="H3902">
        <f t="shared" si="274"/>
        <v>1019</v>
      </c>
      <c r="I3902">
        <f t="shared" si="275"/>
        <v>100</v>
      </c>
    </row>
    <row r="3903" spans="1:9" x14ac:dyDescent="0.25">
      <c r="A3903">
        <f t="shared" si="272"/>
        <v>0.99729045667868954</v>
      </c>
      <c r="B3903">
        <f t="shared" si="273"/>
        <v>7.3564563599677099E-2</v>
      </c>
      <c r="D3903">
        <v>3901</v>
      </c>
      <c r="H3903">
        <f t="shared" si="274"/>
        <v>1021</v>
      </c>
      <c r="I3903">
        <f t="shared" si="275"/>
        <v>75</v>
      </c>
    </row>
    <row r="3904" spans="1:9" x14ac:dyDescent="0.25">
      <c r="A3904">
        <f t="shared" si="272"/>
        <v>0.99879545620517207</v>
      </c>
      <c r="B3904">
        <f t="shared" si="273"/>
        <v>4.9067674327425127E-2</v>
      </c>
      <c r="D3904">
        <v>3902</v>
      </c>
      <c r="H3904">
        <f t="shared" si="274"/>
        <v>1023</v>
      </c>
      <c r="I3904">
        <f t="shared" si="275"/>
        <v>50</v>
      </c>
    </row>
    <row r="3905" spans="1:9" x14ac:dyDescent="0.25">
      <c r="A3905">
        <f t="shared" si="272"/>
        <v>0.99969881869620414</v>
      </c>
      <c r="B3905">
        <f t="shared" si="273"/>
        <v>2.4541228522916826E-2</v>
      </c>
      <c r="D3905">
        <v>3903</v>
      </c>
      <c r="H3905">
        <f t="shared" si="274"/>
        <v>1024</v>
      </c>
      <c r="I3905">
        <f t="shared" si="275"/>
        <v>25</v>
      </c>
    </row>
    <row r="3906" spans="1:9" x14ac:dyDescent="0.25">
      <c r="A3906">
        <f t="shared" ref="A3906:A3969" si="276">SIN(2*PI()*D3906/$D$1)</f>
        <v>1</v>
      </c>
      <c r="B3906">
        <f t="shared" ref="B3906:B3969" si="277">COS(2*PI()*D3906/$D$1)</f>
        <v>1.9603459480710406E-15</v>
      </c>
      <c r="D3906">
        <v>3904</v>
      </c>
      <c r="H3906">
        <f t="shared" ref="H3906:H3969" si="278">ROUND(A3906*(2^($F$1-1)), 0)</f>
        <v>1024</v>
      </c>
      <c r="I3906">
        <f t="shared" ref="I3906:I3969" si="279">ROUND(B3906*(2^($F$1-1)), 0)</f>
        <v>0</v>
      </c>
    </row>
    <row r="3907" spans="1:9" x14ac:dyDescent="0.25">
      <c r="A3907">
        <f t="shared" si="276"/>
        <v>0.99969881869620425</v>
      </c>
      <c r="B3907">
        <f t="shared" si="277"/>
        <v>-2.4541228522912909E-2</v>
      </c>
      <c r="D3907">
        <v>3905</v>
      </c>
      <c r="H3907">
        <f t="shared" si="278"/>
        <v>1024</v>
      </c>
      <c r="I3907">
        <f t="shared" si="279"/>
        <v>-25</v>
      </c>
    </row>
    <row r="3908" spans="1:9" x14ac:dyDescent="0.25">
      <c r="A3908">
        <f t="shared" si="276"/>
        <v>0.99879545620517218</v>
      </c>
      <c r="B3908">
        <f t="shared" si="277"/>
        <v>-4.9067674327421214E-2</v>
      </c>
      <c r="D3908">
        <v>3906</v>
      </c>
      <c r="H3908">
        <f t="shared" si="278"/>
        <v>1023</v>
      </c>
      <c r="I3908">
        <f t="shared" si="279"/>
        <v>-50</v>
      </c>
    </row>
    <row r="3909" spans="1:9" x14ac:dyDescent="0.25">
      <c r="A3909">
        <f t="shared" si="276"/>
        <v>0.99729045667869087</v>
      </c>
      <c r="B3909">
        <f t="shared" si="277"/>
        <v>-7.3564563599659016E-2</v>
      </c>
      <c r="D3909">
        <v>3907</v>
      </c>
      <c r="H3909">
        <f t="shared" si="278"/>
        <v>1021</v>
      </c>
      <c r="I3909">
        <f t="shared" si="279"/>
        <v>-75</v>
      </c>
    </row>
    <row r="3910" spans="1:9" x14ac:dyDescent="0.25">
      <c r="A3910">
        <f t="shared" si="276"/>
        <v>0.99518472667219748</v>
      </c>
      <c r="B3910">
        <f t="shared" si="277"/>
        <v>-9.8017140329554775E-2</v>
      </c>
      <c r="D3910">
        <v>3908</v>
      </c>
      <c r="H3910">
        <f t="shared" si="278"/>
        <v>1019</v>
      </c>
      <c r="I3910">
        <f t="shared" si="279"/>
        <v>-100</v>
      </c>
    </row>
    <row r="3911" spans="1:9" x14ac:dyDescent="0.25">
      <c r="A3911">
        <f t="shared" si="276"/>
        <v>0.99247953459871041</v>
      </c>
      <c r="B3911">
        <f t="shared" si="277"/>
        <v>-0.12241067519921295</v>
      </c>
      <c r="D3911">
        <v>3909</v>
      </c>
      <c r="H3911">
        <f t="shared" si="278"/>
        <v>1016</v>
      </c>
      <c r="I3911">
        <f t="shared" si="279"/>
        <v>-125</v>
      </c>
    </row>
    <row r="3912" spans="1:9" x14ac:dyDescent="0.25">
      <c r="A3912">
        <f t="shared" si="276"/>
        <v>0.98917650996478113</v>
      </c>
      <c r="B3912">
        <f t="shared" si="277"/>
        <v>-0.14673047445536108</v>
      </c>
      <c r="D3912">
        <v>3910</v>
      </c>
      <c r="H3912">
        <f t="shared" si="278"/>
        <v>1013</v>
      </c>
      <c r="I3912">
        <f t="shared" si="279"/>
        <v>-150</v>
      </c>
    </row>
    <row r="3913" spans="1:9" x14ac:dyDescent="0.25">
      <c r="A3913">
        <f t="shared" si="276"/>
        <v>0.98527764238894089</v>
      </c>
      <c r="B3913">
        <f t="shared" si="277"/>
        <v>-0.17096188876030308</v>
      </c>
      <c r="D3913">
        <v>3911</v>
      </c>
      <c r="H3913">
        <f t="shared" si="278"/>
        <v>1009</v>
      </c>
      <c r="I3913">
        <f t="shared" si="279"/>
        <v>-175</v>
      </c>
    </row>
    <row r="3914" spans="1:9" x14ac:dyDescent="0.25">
      <c r="A3914">
        <f t="shared" si="276"/>
        <v>0.98078528040323232</v>
      </c>
      <c r="B3914">
        <f t="shared" si="277"/>
        <v>-0.19509032201611873</v>
      </c>
      <c r="D3914">
        <v>3912</v>
      </c>
      <c r="H3914">
        <f t="shared" si="278"/>
        <v>1004</v>
      </c>
      <c r="I3914">
        <f t="shared" si="279"/>
        <v>-200</v>
      </c>
    </row>
    <row r="3915" spans="1:9" x14ac:dyDescent="0.25">
      <c r="A3915">
        <f t="shared" si="276"/>
        <v>0.97570213003853012</v>
      </c>
      <c r="B3915">
        <f t="shared" si="277"/>
        <v>-0.2191012401568628</v>
      </c>
      <c r="D3915">
        <v>3913</v>
      </c>
      <c r="H3915">
        <f t="shared" si="278"/>
        <v>999</v>
      </c>
      <c r="I3915">
        <f t="shared" si="279"/>
        <v>-224</v>
      </c>
    </row>
    <row r="3916" spans="1:9" x14ac:dyDescent="0.25">
      <c r="A3916">
        <f t="shared" si="276"/>
        <v>0.97003125319454508</v>
      </c>
      <c r="B3916">
        <f t="shared" si="277"/>
        <v>-0.24298017990325946</v>
      </c>
      <c r="D3916">
        <v>3914</v>
      </c>
      <c r="H3916">
        <f t="shared" si="278"/>
        <v>993</v>
      </c>
      <c r="I3916">
        <f t="shared" si="279"/>
        <v>-249</v>
      </c>
    </row>
    <row r="3917" spans="1:9" x14ac:dyDescent="0.25">
      <c r="A3917">
        <f t="shared" si="276"/>
        <v>0.9637760657954404</v>
      </c>
      <c r="B3917">
        <f t="shared" si="277"/>
        <v>-0.26671275747489648</v>
      </c>
      <c r="D3917">
        <v>3915</v>
      </c>
      <c r="H3917">
        <f t="shared" si="278"/>
        <v>987</v>
      </c>
      <c r="I3917">
        <f t="shared" si="279"/>
        <v>-273</v>
      </c>
    </row>
    <row r="3918" spans="1:9" x14ac:dyDescent="0.25">
      <c r="A3918">
        <f t="shared" si="276"/>
        <v>0.95694033573220871</v>
      </c>
      <c r="B3918">
        <f t="shared" si="277"/>
        <v>-0.29028467725446294</v>
      </c>
      <c r="D3918">
        <v>3916</v>
      </c>
      <c r="H3918">
        <f t="shared" si="278"/>
        <v>980</v>
      </c>
      <c r="I3918">
        <f t="shared" si="279"/>
        <v>-297</v>
      </c>
    </row>
    <row r="3919" spans="1:9" x14ac:dyDescent="0.25">
      <c r="A3919">
        <f t="shared" si="276"/>
        <v>0.94952818059303568</v>
      </c>
      <c r="B3919">
        <f t="shared" si="277"/>
        <v>-0.31368174039889446</v>
      </c>
      <c r="D3919">
        <v>3917</v>
      </c>
      <c r="H3919">
        <f t="shared" si="278"/>
        <v>972</v>
      </c>
      <c r="I3919">
        <f t="shared" si="279"/>
        <v>-321</v>
      </c>
    </row>
    <row r="3920" spans="1:9" x14ac:dyDescent="0.25">
      <c r="A3920">
        <f t="shared" si="276"/>
        <v>0.94154406518302358</v>
      </c>
      <c r="B3920">
        <f t="shared" si="277"/>
        <v>-0.33688985339221206</v>
      </c>
      <c r="D3920">
        <v>3918</v>
      </c>
      <c r="H3920">
        <f t="shared" si="278"/>
        <v>964</v>
      </c>
      <c r="I3920">
        <f t="shared" si="279"/>
        <v>-345</v>
      </c>
    </row>
    <row r="3921" spans="1:9" x14ac:dyDescent="0.25">
      <c r="A3921">
        <f t="shared" si="276"/>
        <v>0.93299279883474096</v>
      </c>
      <c r="B3921">
        <f t="shared" si="277"/>
        <v>-0.35989503653498267</v>
      </c>
      <c r="D3921">
        <v>3919</v>
      </c>
      <c r="H3921">
        <f t="shared" si="278"/>
        <v>955</v>
      </c>
      <c r="I3921">
        <f t="shared" si="279"/>
        <v>-369</v>
      </c>
    </row>
    <row r="3922" spans="1:9" x14ac:dyDescent="0.25">
      <c r="A3922">
        <f t="shared" si="276"/>
        <v>0.92387953251128807</v>
      </c>
      <c r="B3922">
        <f t="shared" si="277"/>
        <v>-0.38268343236508673</v>
      </c>
      <c r="D3922">
        <v>3920</v>
      </c>
      <c r="H3922">
        <f t="shared" si="278"/>
        <v>946</v>
      </c>
      <c r="I3922">
        <f t="shared" si="279"/>
        <v>-392</v>
      </c>
    </row>
    <row r="3923" spans="1:9" x14ac:dyDescent="0.25">
      <c r="A3923">
        <f t="shared" si="276"/>
        <v>0.91420975570353091</v>
      </c>
      <c r="B3923">
        <f t="shared" si="277"/>
        <v>-0.40524131400498919</v>
      </c>
      <c r="D3923">
        <v>3921</v>
      </c>
      <c r="H3923">
        <f t="shared" si="278"/>
        <v>936</v>
      </c>
      <c r="I3923">
        <f t="shared" si="279"/>
        <v>-415</v>
      </c>
    </row>
    <row r="3924" spans="1:9" x14ac:dyDescent="0.25">
      <c r="A3924">
        <f t="shared" si="276"/>
        <v>0.90398929312344256</v>
      </c>
      <c r="B3924">
        <f t="shared" si="277"/>
        <v>-0.42755509343028375</v>
      </c>
      <c r="D3924">
        <v>3922</v>
      </c>
      <c r="H3924">
        <f t="shared" si="278"/>
        <v>926</v>
      </c>
      <c r="I3924">
        <f t="shared" si="279"/>
        <v>-438</v>
      </c>
    </row>
    <row r="3925" spans="1:9" x14ac:dyDescent="0.25">
      <c r="A3925">
        <f t="shared" si="276"/>
        <v>0.89322430119551977</v>
      </c>
      <c r="B3925">
        <f t="shared" si="277"/>
        <v>-0.44961132965459788</v>
      </c>
      <c r="D3925">
        <v>3923</v>
      </c>
      <c r="H3925">
        <f t="shared" si="278"/>
        <v>915</v>
      </c>
      <c r="I3925">
        <f t="shared" si="279"/>
        <v>-460</v>
      </c>
    </row>
    <row r="3926" spans="1:9" x14ac:dyDescent="0.25">
      <c r="A3926">
        <f t="shared" si="276"/>
        <v>0.88192126434835838</v>
      </c>
      <c r="B3926">
        <f t="shared" si="277"/>
        <v>-0.47139673682599131</v>
      </c>
      <c r="D3926">
        <v>3924</v>
      </c>
      <c r="H3926">
        <f t="shared" si="278"/>
        <v>903</v>
      </c>
      <c r="I3926">
        <f t="shared" si="279"/>
        <v>-483</v>
      </c>
    </row>
    <row r="3927" spans="1:9" x14ac:dyDescent="0.25">
      <c r="A3927">
        <f t="shared" si="276"/>
        <v>0.87008699110871368</v>
      </c>
      <c r="B3927">
        <f t="shared" si="277"/>
        <v>-0.49289819222978004</v>
      </c>
      <c r="D3927">
        <v>3925</v>
      </c>
      <c r="H3927">
        <f t="shared" si="278"/>
        <v>891</v>
      </c>
      <c r="I3927">
        <f t="shared" si="279"/>
        <v>-505</v>
      </c>
    </row>
    <row r="3928" spans="1:9" x14ac:dyDescent="0.25">
      <c r="A3928">
        <f t="shared" si="276"/>
        <v>0.85772861000027312</v>
      </c>
      <c r="B3928">
        <f t="shared" si="277"/>
        <v>-0.51410274419322</v>
      </c>
      <c r="D3928">
        <v>3926</v>
      </c>
      <c r="H3928">
        <f t="shared" si="278"/>
        <v>878</v>
      </c>
      <c r="I3928">
        <f t="shared" si="279"/>
        <v>-526</v>
      </c>
    </row>
    <row r="3929" spans="1:9" x14ac:dyDescent="0.25">
      <c r="A3929">
        <f t="shared" si="276"/>
        <v>0.84485356524970678</v>
      </c>
      <c r="B3929">
        <f t="shared" si="277"/>
        <v>-0.53499761988709771</v>
      </c>
      <c r="D3929">
        <v>3927</v>
      </c>
      <c r="H3929">
        <f t="shared" si="278"/>
        <v>865</v>
      </c>
      <c r="I3929">
        <f t="shared" si="279"/>
        <v>-548</v>
      </c>
    </row>
    <row r="3930" spans="1:9" x14ac:dyDescent="0.25">
      <c r="A3930">
        <f t="shared" si="276"/>
        <v>0.83146961230254346</v>
      </c>
      <c r="B3930">
        <f t="shared" si="277"/>
        <v>-0.55557023301960484</v>
      </c>
      <c r="D3930">
        <v>3928</v>
      </c>
      <c r="H3930">
        <f t="shared" si="278"/>
        <v>851</v>
      </c>
      <c r="I3930">
        <f t="shared" si="279"/>
        <v>-569</v>
      </c>
    </row>
    <row r="3931" spans="1:9" x14ac:dyDescent="0.25">
      <c r="A3931">
        <f t="shared" si="276"/>
        <v>0.8175848131515886</v>
      </c>
      <c r="B3931">
        <f t="shared" si="277"/>
        <v>-0.57580819141783834</v>
      </c>
      <c r="D3931">
        <v>3929</v>
      </c>
      <c r="H3931">
        <f t="shared" si="278"/>
        <v>837</v>
      </c>
      <c r="I3931">
        <f t="shared" si="279"/>
        <v>-590</v>
      </c>
    </row>
    <row r="3932" spans="1:9" x14ac:dyDescent="0.25">
      <c r="A3932">
        <f t="shared" si="276"/>
        <v>0.8032075314806485</v>
      </c>
      <c r="B3932">
        <f t="shared" si="277"/>
        <v>-0.59569930449242858</v>
      </c>
      <c r="D3932">
        <v>3930</v>
      </c>
      <c r="H3932">
        <f t="shared" si="278"/>
        <v>822</v>
      </c>
      <c r="I3932">
        <f t="shared" si="279"/>
        <v>-610</v>
      </c>
    </row>
    <row r="3933" spans="1:9" x14ac:dyDescent="0.25">
      <c r="A3933">
        <f t="shared" si="276"/>
        <v>0.78834642762660834</v>
      </c>
      <c r="B3933">
        <f t="shared" si="277"/>
        <v>-0.61523159058062415</v>
      </c>
      <c r="D3933">
        <v>3931</v>
      </c>
      <c r="H3933">
        <f t="shared" si="278"/>
        <v>807</v>
      </c>
      <c r="I3933">
        <f t="shared" si="279"/>
        <v>-630</v>
      </c>
    </row>
    <row r="3934" spans="1:9" x14ac:dyDescent="0.25">
      <c r="A3934">
        <f t="shared" si="276"/>
        <v>0.77301045336273744</v>
      </c>
      <c r="B3934">
        <f t="shared" si="277"/>
        <v>-0.63439328416364493</v>
      </c>
      <c r="D3934">
        <v>3932</v>
      </c>
      <c r="H3934">
        <f t="shared" si="278"/>
        <v>792</v>
      </c>
      <c r="I3934">
        <f t="shared" si="279"/>
        <v>-650</v>
      </c>
    </row>
    <row r="3935" spans="1:9" x14ac:dyDescent="0.25">
      <c r="A3935">
        <f t="shared" si="276"/>
        <v>0.75720884650648335</v>
      </c>
      <c r="B3935">
        <f t="shared" si="277"/>
        <v>-0.65317284295377809</v>
      </c>
      <c r="D3935">
        <v>3933</v>
      </c>
      <c r="H3935">
        <f t="shared" si="278"/>
        <v>775</v>
      </c>
      <c r="I3935">
        <f t="shared" si="279"/>
        <v>-669</v>
      </c>
    </row>
    <row r="3936" spans="1:9" x14ac:dyDescent="0.25">
      <c r="A3936">
        <f t="shared" si="276"/>
        <v>0.74095112535496566</v>
      </c>
      <c r="B3936">
        <f t="shared" si="277"/>
        <v>-0.67155895484701111</v>
      </c>
      <c r="D3936">
        <v>3934</v>
      </c>
      <c r="H3936">
        <f t="shared" si="278"/>
        <v>759</v>
      </c>
      <c r="I3936">
        <f t="shared" si="279"/>
        <v>-688</v>
      </c>
    </row>
    <row r="3937" spans="1:9" x14ac:dyDescent="0.25">
      <c r="A3937">
        <f t="shared" si="276"/>
        <v>0.72424708295147189</v>
      </c>
      <c r="B3937">
        <f t="shared" si="277"/>
        <v>-0.68954054473706172</v>
      </c>
      <c r="D3937">
        <v>3935</v>
      </c>
      <c r="H3937">
        <f t="shared" si="278"/>
        <v>742</v>
      </c>
      <c r="I3937">
        <f t="shared" si="279"/>
        <v>-706</v>
      </c>
    </row>
    <row r="3938" spans="1:9" x14ac:dyDescent="0.25">
      <c r="A3938">
        <f t="shared" si="276"/>
        <v>0.70710678118655079</v>
      </c>
      <c r="B3938">
        <f t="shared" si="277"/>
        <v>-0.70710678118654424</v>
      </c>
      <c r="D3938">
        <v>3936</v>
      </c>
      <c r="H3938">
        <f t="shared" si="278"/>
        <v>724</v>
      </c>
      <c r="I3938">
        <f t="shared" si="279"/>
        <v>-724</v>
      </c>
    </row>
    <row r="3939" spans="1:9" x14ac:dyDescent="0.25">
      <c r="A3939">
        <f t="shared" si="276"/>
        <v>0.68954054473706838</v>
      </c>
      <c r="B3939">
        <f t="shared" si="277"/>
        <v>-0.72424708295146545</v>
      </c>
      <c r="D3939">
        <v>3937</v>
      </c>
      <c r="H3939">
        <f t="shared" si="278"/>
        <v>706</v>
      </c>
      <c r="I3939">
        <f t="shared" si="279"/>
        <v>-742</v>
      </c>
    </row>
    <row r="3940" spans="1:9" x14ac:dyDescent="0.25">
      <c r="A3940">
        <f t="shared" si="276"/>
        <v>0.671558954847018</v>
      </c>
      <c r="B3940">
        <f t="shared" si="277"/>
        <v>-0.74095112535495944</v>
      </c>
      <c r="D3940">
        <v>3938</v>
      </c>
      <c r="H3940">
        <f t="shared" si="278"/>
        <v>688</v>
      </c>
      <c r="I3940">
        <f t="shared" si="279"/>
        <v>-759</v>
      </c>
    </row>
    <row r="3941" spans="1:9" x14ac:dyDescent="0.25">
      <c r="A3941">
        <f t="shared" si="276"/>
        <v>0.65317284295377442</v>
      </c>
      <c r="B3941">
        <f t="shared" si="277"/>
        <v>-0.75720884650648657</v>
      </c>
      <c r="D3941">
        <v>3939</v>
      </c>
      <c r="H3941">
        <f t="shared" si="278"/>
        <v>669</v>
      </c>
      <c r="I3941">
        <f t="shared" si="279"/>
        <v>-775</v>
      </c>
    </row>
    <row r="3942" spans="1:9" x14ac:dyDescent="0.25">
      <c r="A3942">
        <f t="shared" si="276"/>
        <v>0.63439328416365215</v>
      </c>
      <c r="B3942">
        <f t="shared" si="277"/>
        <v>-0.77301045336273155</v>
      </c>
      <c r="D3942">
        <v>3940</v>
      </c>
      <c r="H3942">
        <f t="shared" si="278"/>
        <v>650</v>
      </c>
      <c r="I3942">
        <f t="shared" si="279"/>
        <v>-792</v>
      </c>
    </row>
    <row r="3943" spans="1:9" x14ac:dyDescent="0.25">
      <c r="A3943">
        <f t="shared" si="276"/>
        <v>0.61523159058063159</v>
      </c>
      <c r="B3943">
        <f t="shared" si="277"/>
        <v>-0.78834642762660256</v>
      </c>
      <c r="D3943">
        <v>3941</v>
      </c>
      <c r="H3943">
        <f t="shared" si="278"/>
        <v>630</v>
      </c>
      <c r="I3943">
        <f t="shared" si="279"/>
        <v>-807</v>
      </c>
    </row>
    <row r="3944" spans="1:9" x14ac:dyDescent="0.25">
      <c r="A3944">
        <f t="shared" si="276"/>
        <v>0.59569930449243602</v>
      </c>
      <c r="B3944">
        <f t="shared" si="277"/>
        <v>-0.80320753148064294</v>
      </c>
      <c r="D3944">
        <v>3942</v>
      </c>
      <c r="H3944">
        <f t="shared" si="278"/>
        <v>610</v>
      </c>
      <c r="I3944">
        <f t="shared" si="279"/>
        <v>-822</v>
      </c>
    </row>
    <row r="3945" spans="1:9" x14ac:dyDescent="0.25">
      <c r="A3945">
        <f t="shared" si="276"/>
        <v>0.575808191417846</v>
      </c>
      <c r="B3945">
        <f t="shared" si="277"/>
        <v>-0.81758481315158327</v>
      </c>
      <c r="D3945">
        <v>3943</v>
      </c>
      <c r="H3945">
        <f t="shared" si="278"/>
        <v>590</v>
      </c>
      <c r="I3945">
        <f t="shared" si="279"/>
        <v>-837</v>
      </c>
    </row>
    <row r="3946" spans="1:9" x14ac:dyDescent="0.25">
      <c r="A3946">
        <f t="shared" si="276"/>
        <v>0.55557023301960073</v>
      </c>
      <c r="B3946">
        <f t="shared" si="277"/>
        <v>-0.83146961230254623</v>
      </c>
      <c r="D3946">
        <v>3944</v>
      </c>
      <c r="H3946">
        <f t="shared" si="278"/>
        <v>569</v>
      </c>
      <c r="I3946">
        <f t="shared" si="279"/>
        <v>-851</v>
      </c>
    </row>
    <row r="3947" spans="1:9" x14ac:dyDescent="0.25">
      <c r="A3947">
        <f t="shared" si="276"/>
        <v>0.53499761988710559</v>
      </c>
      <c r="B3947">
        <f t="shared" si="277"/>
        <v>-0.84485356524970179</v>
      </c>
      <c r="D3947">
        <v>3945</v>
      </c>
      <c r="H3947">
        <f t="shared" si="278"/>
        <v>548</v>
      </c>
      <c r="I3947">
        <f t="shared" si="279"/>
        <v>-865</v>
      </c>
    </row>
    <row r="3948" spans="1:9" x14ac:dyDescent="0.25">
      <c r="A3948">
        <f t="shared" si="276"/>
        <v>0.51410274419322799</v>
      </c>
      <c r="B3948">
        <f t="shared" si="277"/>
        <v>-0.85772861000026834</v>
      </c>
      <c r="D3948">
        <v>3946</v>
      </c>
      <c r="H3948">
        <f t="shared" si="278"/>
        <v>526</v>
      </c>
      <c r="I3948">
        <f t="shared" si="279"/>
        <v>-878</v>
      </c>
    </row>
    <row r="3949" spans="1:9" x14ac:dyDescent="0.25">
      <c r="A3949">
        <f t="shared" si="276"/>
        <v>0.49289819222978815</v>
      </c>
      <c r="B3949">
        <f t="shared" si="277"/>
        <v>-0.87008699110870913</v>
      </c>
      <c r="D3949">
        <v>3947</v>
      </c>
      <c r="H3949">
        <f t="shared" si="278"/>
        <v>505</v>
      </c>
      <c r="I3949">
        <f t="shared" si="279"/>
        <v>-891</v>
      </c>
    </row>
    <row r="3950" spans="1:9" x14ac:dyDescent="0.25">
      <c r="A3950">
        <f t="shared" si="276"/>
        <v>0.47139673682599953</v>
      </c>
      <c r="B3950">
        <f t="shared" si="277"/>
        <v>-0.88192126434835405</v>
      </c>
      <c r="D3950">
        <v>3948</v>
      </c>
      <c r="H3950">
        <f t="shared" si="278"/>
        <v>483</v>
      </c>
      <c r="I3950">
        <f t="shared" si="279"/>
        <v>-903</v>
      </c>
    </row>
    <row r="3951" spans="1:9" x14ac:dyDescent="0.25">
      <c r="A3951">
        <f t="shared" si="276"/>
        <v>0.44961132965460621</v>
      </c>
      <c r="B3951">
        <f t="shared" si="277"/>
        <v>-0.89322430119551555</v>
      </c>
      <c r="D3951">
        <v>3949</v>
      </c>
      <c r="H3951">
        <f t="shared" si="278"/>
        <v>460</v>
      </c>
      <c r="I3951">
        <f t="shared" si="279"/>
        <v>-915</v>
      </c>
    </row>
    <row r="3952" spans="1:9" x14ac:dyDescent="0.25">
      <c r="A3952">
        <f t="shared" si="276"/>
        <v>0.42755509343027936</v>
      </c>
      <c r="B3952">
        <f t="shared" si="277"/>
        <v>-0.90398929312344467</v>
      </c>
      <c r="D3952">
        <v>3950</v>
      </c>
      <c r="H3952">
        <f t="shared" si="278"/>
        <v>438</v>
      </c>
      <c r="I3952">
        <f t="shared" si="279"/>
        <v>-926</v>
      </c>
    </row>
    <row r="3953" spans="1:9" x14ac:dyDescent="0.25">
      <c r="A3953">
        <f t="shared" si="276"/>
        <v>0.40524131400499774</v>
      </c>
      <c r="B3953">
        <f t="shared" si="277"/>
        <v>-0.91420975570352714</v>
      </c>
      <c r="D3953">
        <v>3951</v>
      </c>
      <c r="H3953">
        <f t="shared" si="278"/>
        <v>415</v>
      </c>
      <c r="I3953">
        <f t="shared" si="279"/>
        <v>-936</v>
      </c>
    </row>
    <row r="3954" spans="1:9" x14ac:dyDescent="0.25">
      <c r="A3954">
        <f t="shared" si="276"/>
        <v>0.38268343236509533</v>
      </c>
      <c r="B3954">
        <f t="shared" si="277"/>
        <v>-0.92387953251128441</v>
      </c>
      <c r="D3954">
        <v>3952</v>
      </c>
      <c r="H3954">
        <f t="shared" si="278"/>
        <v>392</v>
      </c>
      <c r="I3954">
        <f t="shared" si="279"/>
        <v>-946</v>
      </c>
    </row>
    <row r="3955" spans="1:9" x14ac:dyDescent="0.25">
      <c r="A3955">
        <f t="shared" si="276"/>
        <v>0.35989503653499133</v>
      </c>
      <c r="B3955">
        <f t="shared" si="277"/>
        <v>-0.93299279883473762</v>
      </c>
      <c r="D3955">
        <v>3953</v>
      </c>
      <c r="H3955">
        <f t="shared" si="278"/>
        <v>369</v>
      </c>
      <c r="I3955">
        <f t="shared" si="279"/>
        <v>-955</v>
      </c>
    </row>
    <row r="3956" spans="1:9" x14ac:dyDescent="0.25">
      <c r="A3956">
        <f t="shared" si="276"/>
        <v>0.33688985339222083</v>
      </c>
      <c r="B3956">
        <f t="shared" si="277"/>
        <v>-0.94154406518302047</v>
      </c>
      <c r="D3956">
        <v>3954</v>
      </c>
      <c r="H3956">
        <f t="shared" si="278"/>
        <v>345</v>
      </c>
      <c r="I3956">
        <f t="shared" si="279"/>
        <v>-964</v>
      </c>
    </row>
    <row r="3957" spans="1:9" x14ac:dyDescent="0.25">
      <c r="A3957">
        <f t="shared" si="276"/>
        <v>0.31368174039888985</v>
      </c>
      <c r="B3957">
        <f t="shared" si="277"/>
        <v>-0.94952818059303723</v>
      </c>
      <c r="D3957">
        <v>3955</v>
      </c>
      <c r="H3957">
        <f t="shared" si="278"/>
        <v>321</v>
      </c>
      <c r="I3957">
        <f t="shared" si="279"/>
        <v>-972</v>
      </c>
    </row>
    <row r="3958" spans="1:9" x14ac:dyDescent="0.25">
      <c r="A3958">
        <f t="shared" si="276"/>
        <v>0.29028467725447182</v>
      </c>
      <c r="B3958">
        <f t="shared" si="277"/>
        <v>-0.95694033573220594</v>
      </c>
      <c r="D3958">
        <v>3956</v>
      </c>
      <c r="H3958">
        <f t="shared" si="278"/>
        <v>297</v>
      </c>
      <c r="I3958">
        <f t="shared" si="279"/>
        <v>-980</v>
      </c>
    </row>
    <row r="3959" spans="1:9" x14ac:dyDescent="0.25">
      <c r="A3959">
        <f t="shared" si="276"/>
        <v>0.26671275747490542</v>
      </c>
      <c r="B3959">
        <f t="shared" si="277"/>
        <v>-0.96377606579543795</v>
      </c>
      <c r="D3959">
        <v>3957</v>
      </c>
      <c r="H3959">
        <f t="shared" si="278"/>
        <v>273</v>
      </c>
      <c r="I3959">
        <f t="shared" si="279"/>
        <v>-987</v>
      </c>
    </row>
    <row r="3960" spans="1:9" x14ac:dyDescent="0.25">
      <c r="A3960">
        <f t="shared" si="276"/>
        <v>0.24298017990326848</v>
      </c>
      <c r="B3960">
        <f t="shared" si="277"/>
        <v>-0.97003125319454286</v>
      </c>
      <c r="D3960">
        <v>3958</v>
      </c>
      <c r="H3960">
        <f t="shared" si="278"/>
        <v>249</v>
      </c>
      <c r="I3960">
        <f t="shared" si="279"/>
        <v>-993</v>
      </c>
    </row>
    <row r="3961" spans="1:9" x14ac:dyDescent="0.25">
      <c r="A3961">
        <f t="shared" si="276"/>
        <v>0.21910124015687191</v>
      </c>
      <c r="B3961">
        <f t="shared" si="277"/>
        <v>-0.97570213003852813</v>
      </c>
      <c r="D3961">
        <v>3959</v>
      </c>
      <c r="H3961">
        <f t="shared" si="278"/>
        <v>224</v>
      </c>
      <c r="I3961">
        <f t="shared" si="279"/>
        <v>-999</v>
      </c>
    </row>
    <row r="3962" spans="1:9" x14ac:dyDescent="0.25">
      <c r="A3962">
        <f t="shared" si="276"/>
        <v>0.19509032201612786</v>
      </c>
      <c r="B3962">
        <f t="shared" si="277"/>
        <v>-0.98078528040323054</v>
      </c>
      <c r="D3962">
        <v>3960</v>
      </c>
      <c r="H3962">
        <f t="shared" si="278"/>
        <v>200</v>
      </c>
      <c r="I3962">
        <f t="shared" si="279"/>
        <v>-1004</v>
      </c>
    </row>
    <row r="3963" spans="1:9" x14ac:dyDescent="0.25">
      <c r="A3963">
        <f t="shared" si="276"/>
        <v>0.17096188876029828</v>
      </c>
      <c r="B3963">
        <f t="shared" si="277"/>
        <v>-0.98527764238894178</v>
      </c>
      <c r="D3963">
        <v>3961</v>
      </c>
      <c r="H3963">
        <f t="shared" si="278"/>
        <v>175</v>
      </c>
      <c r="I3963">
        <f t="shared" si="279"/>
        <v>-1009</v>
      </c>
    </row>
    <row r="3964" spans="1:9" x14ac:dyDescent="0.25">
      <c r="A3964">
        <f t="shared" si="276"/>
        <v>0.14673047445537027</v>
      </c>
      <c r="B3964">
        <f t="shared" si="277"/>
        <v>-0.98917650996477968</v>
      </c>
      <c r="D3964">
        <v>3962</v>
      </c>
      <c r="H3964">
        <f t="shared" si="278"/>
        <v>150</v>
      </c>
      <c r="I3964">
        <f t="shared" si="279"/>
        <v>-1013</v>
      </c>
    </row>
    <row r="3965" spans="1:9" x14ac:dyDescent="0.25">
      <c r="A3965">
        <f t="shared" si="276"/>
        <v>0.12241067519922219</v>
      </c>
      <c r="B3965">
        <f t="shared" si="277"/>
        <v>-0.9924795345987093</v>
      </c>
      <c r="D3965">
        <v>3963</v>
      </c>
      <c r="H3965">
        <f t="shared" si="278"/>
        <v>125</v>
      </c>
      <c r="I3965">
        <f t="shared" si="279"/>
        <v>-1016</v>
      </c>
    </row>
    <row r="3966" spans="1:9" x14ac:dyDescent="0.25">
      <c r="A3966">
        <f t="shared" si="276"/>
        <v>9.8017140329564045E-2</v>
      </c>
      <c r="B3966">
        <f t="shared" si="277"/>
        <v>-0.9951847266721966</v>
      </c>
      <c r="D3966">
        <v>3964</v>
      </c>
      <c r="H3966">
        <f t="shared" si="278"/>
        <v>100</v>
      </c>
      <c r="I3966">
        <f t="shared" si="279"/>
        <v>-1019</v>
      </c>
    </row>
    <row r="3967" spans="1:9" x14ac:dyDescent="0.25">
      <c r="A3967">
        <f t="shared" si="276"/>
        <v>7.3564563599668301E-2</v>
      </c>
      <c r="B3967">
        <f t="shared" si="277"/>
        <v>-0.9972904566786901</v>
      </c>
      <c r="D3967">
        <v>3965</v>
      </c>
      <c r="H3967">
        <f t="shared" si="278"/>
        <v>75</v>
      </c>
      <c r="I3967">
        <f t="shared" si="279"/>
        <v>-1021</v>
      </c>
    </row>
    <row r="3968" spans="1:9" x14ac:dyDescent="0.25">
      <c r="A3968">
        <f t="shared" si="276"/>
        <v>4.9067674327416315E-2</v>
      </c>
      <c r="B3968">
        <f t="shared" si="277"/>
        <v>-0.99879545620517252</v>
      </c>
      <c r="D3968">
        <v>3966</v>
      </c>
      <c r="H3968">
        <f t="shared" si="278"/>
        <v>50</v>
      </c>
      <c r="I3968">
        <f t="shared" si="279"/>
        <v>-1023</v>
      </c>
    </row>
    <row r="3969" spans="1:9" x14ac:dyDescent="0.25">
      <c r="A3969">
        <f t="shared" si="276"/>
        <v>2.4541228522922218E-2</v>
      </c>
      <c r="B3969">
        <f t="shared" si="277"/>
        <v>-0.99969881869620403</v>
      </c>
      <c r="D3969">
        <v>3967</v>
      </c>
      <c r="H3969">
        <f t="shared" si="278"/>
        <v>25</v>
      </c>
      <c r="I3969">
        <f t="shared" si="279"/>
        <v>-1024</v>
      </c>
    </row>
    <row r="3970" spans="1:9" x14ac:dyDescent="0.25">
      <c r="A3970">
        <f t="shared" ref="A3970:A4033" si="280">SIN(2*PI()*D3970/$D$1)</f>
        <v>7.350673889017223E-15</v>
      </c>
      <c r="B3970">
        <f t="shared" ref="B3970:B4033" si="281">COS(2*PI()*D3970/$D$1)</f>
        <v>-1</v>
      </c>
      <c r="D3970">
        <v>3968</v>
      </c>
      <c r="H3970">
        <f t="shared" ref="H3970:H4033" si="282">ROUND(A3970*(2^($F$1-1)), 0)</f>
        <v>0</v>
      </c>
      <c r="I3970">
        <f t="shared" ref="I3970:I4033" si="283">ROUND(B3970*(2^($F$1-1)), 0)</f>
        <v>-1024</v>
      </c>
    </row>
    <row r="3971" spans="1:9" x14ac:dyDescent="0.25">
      <c r="A3971">
        <f t="shared" si="280"/>
        <v>-2.4541228522907518E-2</v>
      </c>
      <c r="B3971">
        <f t="shared" si="281"/>
        <v>-0.99969881869620436</v>
      </c>
      <c r="D3971">
        <v>3969</v>
      </c>
      <c r="H3971">
        <f t="shared" si="282"/>
        <v>-25</v>
      </c>
      <c r="I3971">
        <f t="shared" si="283"/>
        <v>-1024</v>
      </c>
    </row>
    <row r="3972" spans="1:9" x14ac:dyDescent="0.25">
      <c r="A3972">
        <f t="shared" si="280"/>
        <v>-4.9067674327415829E-2</v>
      </c>
      <c r="B3972">
        <f t="shared" si="281"/>
        <v>-0.99879545620517252</v>
      </c>
      <c r="D3972">
        <v>3970</v>
      </c>
      <c r="H3972">
        <f t="shared" si="282"/>
        <v>-50</v>
      </c>
      <c r="I3972">
        <f t="shared" si="283"/>
        <v>-1023</v>
      </c>
    </row>
    <row r="3973" spans="1:9" x14ac:dyDescent="0.25">
      <c r="A3973">
        <f t="shared" si="280"/>
        <v>-7.3564563599667815E-2</v>
      </c>
      <c r="B3973">
        <f t="shared" si="281"/>
        <v>-0.99729045667869021</v>
      </c>
      <c r="D3973">
        <v>3971</v>
      </c>
      <c r="H3973">
        <f t="shared" si="282"/>
        <v>-75</v>
      </c>
      <c r="I3973">
        <f t="shared" si="283"/>
        <v>-1021</v>
      </c>
    </row>
    <row r="3974" spans="1:9" x14ac:dyDescent="0.25">
      <c r="A3974">
        <f t="shared" si="280"/>
        <v>-9.801714032956356E-2</v>
      </c>
      <c r="B3974">
        <f t="shared" si="281"/>
        <v>-0.9951847266721966</v>
      </c>
      <c r="D3974">
        <v>3972</v>
      </c>
      <c r="H3974">
        <f t="shared" si="282"/>
        <v>-100</v>
      </c>
      <c r="I3974">
        <f t="shared" si="283"/>
        <v>-1019</v>
      </c>
    </row>
    <row r="3975" spans="1:9" x14ac:dyDescent="0.25">
      <c r="A3975">
        <f t="shared" si="280"/>
        <v>-0.12241067519920761</v>
      </c>
      <c r="B3975">
        <f t="shared" si="281"/>
        <v>-0.99247953459871108</v>
      </c>
      <c r="D3975">
        <v>3973</v>
      </c>
      <c r="H3975">
        <f t="shared" si="282"/>
        <v>-125</v>
      </c>
      <c r="I3975">
        <f t="shared" si="283"/>
        <v>-1016</v>
      </c>
    </row>
    <row r="3976" spans="1:9" x14ac:dyDescent="0.25">
      <c r="A3976">
        <f t="shared" si="280"/>
        <v>-0.14673047445535572</v>
      </c>
      <c r="B3976">
        <f t="shared" si="281"/>
        <v>-0.9891765099647819</v>
      </c>
      <c r="D3976">
        <v>3974</v>
      </c>
      <c r="H3976">
        <f t="shared" si="282"/>
        <v>-150</v>
      </c>
      <c r="I3976">
        <f t="shared" si="283"/>
        <v>-1013</v>
      </c>
    </row>
    <row r="3977" spans="1:9" x14ac:dyDescent="0.25">
      <c r="A3977">
        <f t="shared" si="280"/>
        <v>-0.17096188876029778</v>
      </c>
      <c r="B3977">
        <f t="shared" si="281"/>
        <v>-0.98527764238894189</v>
      </c>
      <c r="D3977">
        <v>3975</v>
      </c>
      <c r="H3977">
        <f t="shared" si="282"/>
        <v>-175</v>
      </c>
      <c r="I3977">
        <f t="shared" si="283"/>
        <v>-1009</v>
      </c>
    </row>
    <row r="3978" spans="1:9" x14ac:dyDescent="0.25">
      <c r="A3978">
        <f t="shared" si="280"/>
        <v>-0.19509032201612736</v>
      </c>
      <c r="B3978">
        <f t="shared" si="281"/>
        <v>-0.98078528040323065</v>
      </c>
      <c r="D3978">
        <v>3976</v>
      </c>
      <c r="H3978">
        <f t="shared" si="282"/>
        <v>-200</v>
      </c>
      <c r="I3978">
        <f t="shared" si="283"/>
        <v>-1004</v>
      </c>
    </row>
    <row r="3979" spans="1:9" x14ac:dyDescent="0.25">
      <c r="A3979">
        <f t="shared" si="280"/>
        <v>-0.21910124015687141</v>
      </c>
      <c r="B3979">
        <f t="shared" si="281"/>
        <v>-0.97570213003852813</v>
      </c>
      <c r="D3979">
        <v>3977</v>
      </c>
      <c r="H3979">
        <f t="shared" si="282"/>
        <v>-224</v>
      </c>
      <c r="I3979">
        <f t="shared" si="283"/>
        <v>-999</v>
      </c>
    </row>
    <row r="3980" spans="1:9" x14ac:dyDescent="0.25">
      <c r="A3980">
        <f t="shared" si="280"/>
        <v>-0.24298017990325421</v>
      </c>
      <c r="B3980">
        <f t="shared" si="281"/>
        <v>-0.97003125319454642</v>
      </c>
      <c r="D3980">
        <v>3978</v>
      </c>
      <c r="H3980">
        <f t="shared" si="282"/>
        <v>-249</v>
      </c>
      <c r="I3980">
        <f t="shared" si="283"/>
        <v>-993</v>
      </c>
    </row>
    <row r="3981" spans="1:9" x14ac:dyDescent="0.25">
      <c r="A3981">
        <f t="shared" si="280"/>
        <v>-0.26671275747489126</v>
      </c>
      <c r="B3981">
        <f t="shared" si="281"/>
        <v>-0.96377606579544184</v>
      </c>
      <c r="D3981">
        <v>3979</v>
      </c>
      <c r="H3981">
        <f t="shared" si="282"/>
        <v>-273</v>
      </c>
      <c r="I3981">
        <f t="shared" si="283"/>
        <v>-987</v>
      </c>
    </row>
    <row r="3982" spans="1:9" x14ac:dyDescent="0.25">
      <c r="A3982">
        <f t="shared" si="280"/>
        <v>-0.29028467725445778</v>
      </c>
      <c r="B3982">
        <f t="shared" si="281"/>
        <v>-0.95694033573221027</v>
      </c>
      <c r="D3982">
        <v>3980</v>
      </c>
      <c r="H3982">
        <f t="shared" si="282"/>
        <v>-297</v>
      </c>
      <c r="I3982">
        <f t="shared" si="283"/>
        <v>-980</v>
      </c>
    </row>
    <row r="3983" spans="1:9" x14ac:dyDescent="0.25">
      <c r="A3983">
        <f t="shared" si="280"/>
        <v>-0.31368174039888935</v>
      </c>
      <c r="B3983">
        <f t="shared" si="281"/>
        <v>-0.94952818059303734</v>
      </c>
      <c r="D3983">
        <v>3981</v>
      </c>
      <c r="H3983">
        <f t="shared" si="282"/>
        <v>-321</v>
      </c>
      <c r="I3983">
        <f t="shared" si="283"/>
        <v>-972</v>
      </c>
    </row>
    <row r="3984" spans="1:9" x14ac:dyDescent="0.25">
      <c r="A3984">
        <f t="shared" si="280"/>
        <v>-0.33688985339222038</v>
      </c>
      <c r="B3984">
        <f t="shared" si="281"/>
        <v>-0.9415440651830207</v>
      </c>
      <c r="D3984">
        <v>3982</v>
      </c>
      <c r="H3984">
        <f t="shared" si="282"/>
        <v>-345</v>
      </c>
      <c r="I3984">
        <f t="shared" si="283"/>
        <v>-964</v>
      </c>
    </row>
    <row r="3985" spans="1:9" x14ac:dyDescent="0.25">
      <c r="A3985">
        <f t="shared" si="280"/>
        <v>-0.35989503653499089</v>
      </c>
      <c r="B3985">
        <f t="shared" si="281"/>
        <v>-0.93299279883473785</v>
      </c>
      <c r="D3985">
        <v>3983</v>
      </c>
      <c r="H3985">
        <f t="shared" si="282"/>
        <v>-369</v>
      </c>
      <c r="I3985">
        <f t="shared" si="283"/>
        <v>-955</v>
      </c>
    </row>
    <row r="3986" spans="1:9" x14ac:dyDescent="0.25">
      <c r="A3986">
        <f t="shared" si="280"/>
        <v>-0.38268343236508173</v>
      </c>
      <c r="B3986">
        <f t="shared" si="281"/>
        <v>-0.92387953251129007</v>
      </c>
      <c r="D3986">
        <v>3984</v>
      </c>
      <c r="H3986">
        <f t="shared" si="282"/>
        <v>-392</v>
      </c>
      <c r="I3986">
        <f t="shared" si="283"/>
        <v>-946</v>
      </c>
    </row>
    <row r="3987" spans="1:9" x14ac:dyDescent="0.25">
      <c r="A3987">
        <f t="shared" si="280"/>
        <v>-0.40524131400498425</v>
      </c>
      <c r="B3987">
        <f t="shared" si="281"/>
        <v>-0.91420975570353313</v>
      </c>
      <c r="D3987">
        <v>3985</v>
      </c>
      <c r="H3987">
        <f t="shared" si="282"/>
        <v>-415</v>
      </c>
      <c r="I3987">
        <f t="shared" si="283"/>
        <v>-936</v>
      </c>
    </row>
    <row r="3988" spans="1:9" x14ac:dyDescent="0.25">
      <c r="A3988">
        <f t="shared" si="280"/>
        <v>-0.42755509343027892</v>
      </c>
      <c r="B3988">
        <f t="shared" si="281"/>
        <v>-0.90398929312344489</v>
      </c>
      <c r="D3988">
        <v>3986</v>
      </c>
      <c r="H3988">
        <f t="shared" si="282"/>
        <v>-438</v>
      </c>
      <c r="I3988">
        <f t="shared" si="283"/>
        <v>-926</v>
      </c>
    </row>
    <row r="3989" spans="1:9" x14ac:dyDescent="0.25">
      <c r="A3989">
        <f t="shared" si="280"/>
        <v>-0.44961132965460576</v>
      </c>
      <c r="B3989">
        <f t="shared" si="281"/>
        <v>-0.89322430119551577</v>
      </c>
      <c r="D3989">
        <v>3987</v>
      </c>
      <c r="H3989">
        <f t="shared" si="282"/>
        <v>-460</v>
      </c>
      <c r="I3989">
        <f t="shared" si="283"/>
        <v>-915</v>
      </c>
    </row>
    <row r="3990" spans="1:9" x14ac:dyDescent="0.25">
      <c r="A3990">
        <f t="shared" si="280"/>
        <v>-0.47139673682599909</v>
      </c>
      <c r="B3990">
        <f t="shared" si="281"/>
        <v>-0.88192126434835427</v>
      </c>
      <c r="D3990">
        <v>3988</v>
      </c>
      <c r="H3990">
        <f t="shared" si="282"/>
        <v>-483</v>
      </c>
      <c r="I3990">
        <f t="shared" si="283"/>
        <v>-903</v>
      </c>
    </row>
    <row r="3991" spans="1:9" x14ac:dyDescent="0.25">
      <c r="A3991">
        <f t="shared" si="280"/>
        <v>-0.49289819222977532</v>
      </c>
      <c r="B3991">
        <f t="shared" si="281"/>
        <v>-0.87008699110871635</v>
      </c>
      <c r="D3991">
        <v>3989</v>
      </c>
      <c r="H3991">
        <f t="shared" si="282"/>
        <v>-505</v>
      </c>
      <c r="I3991">
        <f t="shared" si="283"/>
        <v>-891</v>
      </c>
    </row>
    <row r="3992" spans="1:9" x14ac:dyDescent="0.25">
      <c r="A3992">
        <f t="shared" si="280"/>
        <v>-0.51410274419321533</v>
      </c>
      <c r="B3992">
        <f t="shared" si="281"/>
        <v>-0.85772861000027589</v>
      </c>
      <c r="D3992">
        <v>3990</v>
      </c>
      <c r="H3992">
        <f t="shared" si="282"/>
        <v>-526</v>
      </c>
      <c r="I3992">
        <f t="shared" si="283"/>
        <v>-878</v>
      </c>
    </row>
    <row r="3993" spans="1:9" x14ac:dyDescent="0.25">
      <c r="A3993">
        <f t="shared" si="280"/>
        <v>-0.53499761988709316</v>
      </c>
      <c r="B3993">
        <f t="shared" si="281"/>
        <v>-0.84485356524970967</v>
      </c>
      <c r="D3993">
        <v>3991</v>
      </c>
      <c r="H3993">
        <f t="shared" si="282"/>
        <v>-548</v>
      </c>
      <c r="I3993">
        <f t="shared" si="283"/>
        <v>-865</v>
      </c>
    </row>
    <row r="3994" spans="1:9" x14ac:dyDescent="0.25">
      <c r="A3994">
        <f t="shared" si="280"/>
        <v>-0.55557023301960029</v>
      </c>
      <c r="B3994">
        <f t="shared" si="281"/>
        <v>-0.83146961230254646</v>
      </c>
      <c r="D3994">
        <v>3992</v>
      </c>
      <c r="H3994">
        <f t="shared" si="282"/>
        <v>-569</v>
      </c>
      <c r="I3994">
        <f t="shared" si="283"/>
        <v>-851</v>
      </c>
    </row>
    <row r="3995" spans="1:9" x14ac:dyDescent="0.25">
      <c r="A3995">
        <f t="shared" si="280"/>
        <v>-0.57580819141784556</v>
      </c>
      <c r="B3995">
        <f t="shared" si="281"/>
        <v>-0.81758481315158349</v>
      </c>
      <c r="D3995">
        <v>3993</v>
      </c>
      <c r="H3995">
        <f t="shared" si="282"/>
        <v>-590</v>
      </c>
      <c r="I3995">
        <f t="shared" si="283"/>
        <v>-837</v>
      </c>
    </row>
    <row r="3996" spans="1:9" x14ac:dyDescent="0.25">
      <c r="A3996">
        <f t="shared" si="280"/>
        <v>-0.59569930449243569</v>
      </c>
      <c r="B3996">
        <f t="shared" si="281"/>
        <v>-0.80320753148064317</v>
      </c>
      <c r="D3996">
        <v>3994</v>
      </c>
      <c r="H3996">
        <f t="shared" si="282"/>
        <v>-610</v>
      </c>
      <c r="I3996">
        <f t="shared" si="283"/>
        <v>-822</v>
      </c>
    </row>
    <row r="3997" spans="1:9" x14ac:dyDescent="0.25">
      <c r="A3997">
        <f t="shared" si="280"/>
        <v>-0.61523159058061994</v>
      </c>
      <c r="B3997">
        <f t="shared" si="281"/>
        <v>-0.78834642762661167</v>
      </c>
      <c r="D3997">
        <v>3995</v>
      </c>
      <c r="H3997">
        <f t="shared" si="282"/>
        <v>-630</v>
      </c>
      <c r="I3997">
        <f t="shared" si="283"/>
        <v>-807</v>
      </c>
    </row>
    <row r="3998" spans="1:9" x14ac:dyDescent="0.25">
      <c r="A3998">
        <f t="shared" si="280"/>
        <v>-0.63439328416364071</v>
      </c>
      <c r="B3998">
        <f t="shared" si="281"/>
        <v>-0.77301045336274088</v>
      </c>
      <c r="D3998">
        <v>3996</v>
      </c>
      <c r="H3998">
        <f t="shared" si="282"/>
        <v>-650</v>
      </c>
      <c r="I3998">
        <f t="shared" si="283"/>
        <v>-792</v>
      </c>
    </row>
    <row r="3999" spans="1:9" x14ac:dyDescent="0.25">
      <c r="A3999">
        <f t="shared" si="280"/>
        <v>-0.65317284295377409</v>
      </c>
      <c r="B3999">
        <f t="shared" si="281"/>
        <v>-0.7572088465064869</v>
      </c>
      <c r="D3999">
        <v>3997</v>
      </c>
      <c r="H3999">
        <f t="shared" si="282"/>
        <v>-669</v>
      </c>
      <c r="I3999">
        <f t="shared" si="283"/>
        <v>-775</v>
      </c>
    </row>
    <row r="4000" spans="1:9" x14ac:dyDescent="0.25">
      <c r="A4000">
        <f t="shared" si="280"/>
        <v>-0.67155895484701766</v>
      </c>
      <c r="B4000">
        <f t="shared" si="281"/>
        <v>-0.74095112535495977</v>
      </c>
      <c r="D4000">
        <v>3998</v>
      </c>
      <c r="H4000">
        <f t="shared" si="282"/>
        <v>-688</v>
      </c>
      <c r="I4000">
        <f t="shared" si="283"/>
        <v>-759</v>
      </c>
    </row>
    <row r="4001" spans="1:9" x14ac:dyDescent="0.25">
      <c r="A4001">
        <f t="shared" si="280"/>
        <v>-0.68954054473706805</v>
      </c>
      <c r="B4001">
        <f t="shared" si="281"/>
        <v>-0.72424708295146578</v>
      </c>
      <c r="D4001">
        <v>3999</v>
      </c>
      <c r="H4001">
        <f t="shared" si="282"/>
        <v>-706</v>
      </c>
      <c r="I4001">
        <f t="shared" si="283"/>
        <v>-742</v>
      </c>
    </row>
    <row r="4002" spans="1:9" x14ac:dyDescent="0.25">
      <c r="A4002">
        <f t="shared" si="280"/>
        <v>-0.70710678118654047</v>
      </c>
      <c r="B4002">
        <f t="shared" si="281"/>
        <v>-0.70710678118655468</v>
      </c>
      <c r="D4002">
        <v>4000</v>
      </c>
      <c r="H4002">
        <f t="shared" si="282"/>
        <v>-724</v>
      </c>
      <c r="I4002">
        <f t="shared" si="283"/>
        <v>-724</v>
      </c>
    </row>
    <row r="4003" spans="1:9" x14ac:dyDescent="0.25">
      <c r="A4003">
        <f t="shared" si="280"/>
        <v>-0.72424708295146178</v>
      </c>
      <c r="B4003">
        <f t="shared" si="281"/>
        <v>-0.68954054473707238</v>
      </c>
      <c r="D4003">
        <v>4001</v>
      </c>
      <c r="H4003">
        <f t="shared" si="282"/>
        <v>-742</v>
      </c>
      <c r="I4003">
        <f t="shared" si="283"/>
        <v>-706</v>
      </c>
    </row>
    <row r="4004" spans="1:9" x14ac:dyDescent="0.25">
      <c r="A4004">
        <f t="shared" si="280"/>
        <v>-0.74095112535495578</v>
      </c>
      <c r="B4004">
        <f t="shared" si="281"/>
        <v>-0.67155895484702199</v>
      </c>
      <c r="D4004">
        <v>4002</v>
      </c>
      <c r="H4004">
        <f t="shared" si="282"/>
        <v>-759</v>
      </c>
      <c r="I4004">
        <f t="shared" si="283"/>
        <v>-688</v>
      </c>
    </row>
    <row r="4005" spans="1:9" x14ac:dyDescent="0.25">
      <c r="A4005">
        <f t="shared" si="280"/>
        <v>-0.75720884650648301</v>
      </c>
      <c r="B4005">
        <f t="shared" si="281"/>
        <v>-0.65317284295377853</v>
      </c>
      <c r="D4005">
        <v>4003</v>
      </c>
      <c r="H4005">
        <f t="shared" si="282"/>
        <v>-775</v>
      </c>
      <c r="I4005">
        <f t="shared" si="283"/>
        <v>-669</v>
      </c>
    </row>
    <row r="4006" spans="1:9" x14ac:dyDescent="0.25">
      <c r="A4006">
        <f t="shared" si="280"/>
        <v>-0.7730104533627371</v>
      </c>
      <c r="B4006">
        <f t="shared" si="281"/>
        <v>-0.63439328416364527</v>
      </c>
      <c r="D4006">
        <v>4004</v>
      </c>
      <c r="H4006">
        <f t="shared" si="282"/>
        <v>-792</v>
      </c>
      <c r="I4006">
        <f t="shared" si="283"/>
        <v>-650</v>
      </c>
    </row>
    <row r="4007" spans="1:9" x14ac:dyDescent="0.25">
      <c r="A4007">
        <f t="shared" si="280"/>
        <v>-0.788346427626608</v>
      </c>
      <c r="B4007">
        <f t="shared" si="281"/>
        <v>-0.6152315905806246</v>
      </c>
      <c r="D4007">
        <v>4005</v>
      </c>
      <c r="H4007">
        <f t="shared" si="282"/>
        <v>-807</v>
      </c>
      <c r="I4007">
        <f t="shared" si="283"/>
        <v>-630</v>
      </c>
    </row>
    <row r="4008" spans="1:9" x14ac:dyDescent="0.25">
      <c r="A4008">
        <f t="shared" si="280"/>
        <v>-0.80320753148063972</v>
      </c>
      <c r="B4008">
        <f t="shared" si="281"/>
        <v>-0.59569930449244035</v>
      </c>
      <c r="D4008">
        <v>4006</v>
      </c>
      <c r="H4008">
        <f t="shared" si="282"/>
        <v>-822</v>
      </c>
      <c r="I4008">
        <f t="shared" si="283"/>
        <v>-610</v>
      </c>
    </row>
    <row r="4009" spans="1:9" x14ac:dyDescent="0.25">
      <c r="A4009">
        <f t="shared" si="280"/>
        <v>-0.81758481315158016</v>
      </c>
      <c r="B4009">
        <f t="shared" si="281"/>
        <v>-0.57580819141785033</v>
      </c>
      <c r="D4009">
        <v>4007</v>
      </c>
      <c r="H4009">
        <f t="shared" si="282"/>
        <v>-837</v>
      </c>
      <c r="I4009">
        <f t="shared" si="283"/>
        <v>-590</v>
      </c>
    </row>
    <row r="4010" spans="1:9" x14ac:dyDescent="0.25">
      <c r="A4010">
        <f t="shared" si="280"/>
        <v>-0.83146961230254324</v>
      </c>
      <c r="B4010">
        <f t="shared" si="281"/>
        <v>-0.55557023301960518</v>
      </c>
      <c r="D4010">
        <v>4008</v>
      </c>
      <c r="H4010">
        <f t="shared" si="282"/>
        <v>-851</v>
      </c>
      <c r="I4010">
        <f t="shared" si="283"/>
        <v>-569</v>
      </c>
    </row>
    <row r="4011" spans="1:9" x14ac:dyDescent="0.25">
      <c r="A4011">
        <f t="shared" si="280"/>
        <v>-0.84485356524970656</v>
      </c>
      <c r="B4011">
        <f t="shared" si="281"/>
        <v>-0.53499761988709804</v>
      </c>
      <c r="D4011">
        <v>4009</v>
      </c>
      <c r="H4011">
        <f t="shared" si="282"/>
        <v>-865</v>
      </c>
      <c r="I4011">
        <f t="shared" si="283"/>
        <v>-548</v>
      </c>
    </row>
    <row r="4012" spans="1:9" x14ac:dyDescent="0.25">
      <c r="A4012">
        <f t="shared" si="280"/>
        <v>-0.8577286100002729</v>
      </c>
      <c r="B4012">
        <f t="shared" si="281"/>
        <v>-0.51410274419322044</v>
      </c>
      <c r="D4012">
        <v>4010</v>
      </c>
      <c r="H4012">
        <f t="shared" si="282"/>
        <v>-878</v>
      </c>
      <c r="I4012">
        <f t="shared" si="283"/>
        <v>-526</v>
      </c>
    </row>
    <row r="4013" spans="1:9" x14ac:dyDescent="0.25">
      <c r="A4013">
        <f t="shared" si="280"/>
        <v>-0.87008699110870646</v>
      </c>
      <c r="B4013">
        <f t="shared" si="281"/>
        <v>-0.49289819222979281</v>
      </c>
      <c r="D4013">
        <v>4011</v>
      </c>
      <c r="H4013">
        <f t="shared" si="282"/>
        <v>-891</v>
      </c>
      <c r="I4013">
        <f t="shared" si="283"/>
        <v>-505</v>
      </c>
    </row>
    <row r="4014" spans="1:9" x14ac:dyDescent="0.25">
      <c r="A4014">
        <f t="shared" si="280"/>
        <v>-0.8819212643483515</v>
      </c>
      <c r="B4014">
        <f t="shared" si="281"/>
        <v>-0.47139673682600425</v>
      </c>
      <c r="D4014">
        <v>4012</v>
      </c>
      <c r="H4014">
        <f t="shared" si="282"/>
        <v>-903</v>
      </c>
      <c r="I4014">
        <f t="shared" si="283"/>
        <v>-483</v>
      </c>
    </row>
    <row r="4015" spans="1:9" x14ac:dyDescent="0.25">
      <c r="A4015">
        <f t="shared" si="280"/>
        <v>-0.8932243011955131</v>
      </c>
      <c r="B4015">
        <f t="shared" si="281"/>
        <v>-0.44961132965461098</v>
      </c>
      <c r="D4015">
        <v>4013</v>
      </c>
      <c r="H4015">
        <f t="shared" si="282"/>
        <v>-915</v>
      </c>
      <c r="I4015">
        <f t="shared" si="283"/>
        <v>-460</v>
      </c>
    </row>
    <row r="4016" spans="1:9" x14ac:dyDescent="0.25">
      <c r="A4016">
        <f t="shared" si="280"/>
        <v>-0.90398929312344234</v>
      </c>
      <c r="B4016">
        <f t="shared" si="281"/>
        <v>-0.42755509343028419</v>
      </c>
      <c r="D4016">
        <v>4014</v>
      </c>
      <c r="H4016">
        <f t="shared" si="282"/>
        <v>-926</v>
      </c>
      <c r="I4016">
        <f t="shared" si="283"/>
        <v>-438</v>
      </c>
    </row>
    <row r="4017" spans="1:9" x14ac:dyDescent="0.25">
      <c r="A4017">
        <f t="shared" si="280"/>
        <v>-0.9142097557035308</v>
      </c>
      <c r="B4017">
        <f t="shared" si="281"/>
        <v>-0.40524131400498964</v>
      </c>
      <c r="D4017">
        <v>4015</v>
      </c>
      <c r="H4017">
        <f t="shared" si="282"/>
        <v>-936</v>
      </c>
      <c r="I4017">
        <f t="shared" si="283"/>
        <v>-415</v>
      </c>
    </row>
    <row r="4018" spans="1:9" x14ac:dyDescent="0.25">
      <c r="A4018">
        <f t="shared" si="280"/>
        <v>-0.92387953251128785</v>
      </c>
      <c r="B4018">
        <f t="shared" si="281"/>
        <v>-0.38268343236508717</v>
      </c>
      <c r="D4018">
        <v>4016</v>
      </c>
      <c r="H4018">
        <f t="shared" si="282"/>
        <v>-946</v>
      </c>
      <c r="I4018">
        <f t="shared" si="283"/>
        <v>-392</v>
      </c>
    </row>
    <row r="4019" spans="1:9" x14ac:dyDescent="0.25">
      <c r="A4019">
        <f t="shared" si="280"/>
        <v>-0.93299279883473574</v>
      </c>
      <c r="B4019">
        <f t="shared" si="281"/>
        <v>-0.35989503653499638</v>
      </c>
      <c r="D4019">
        <v>4017</v>
      </c>
      <c r="H4019">
        <f t="shared" si="282"/>
        <v>-955</v>
      </c>
      <c r="I4019">
        <f t="shared" si="283"/>
        <v>-369</v>
      </c>
    </row>
    <row r="4020" spans="1:9" x14ac:dyDescent="0.25">
      <c r="A4020">
        <f t="shared" si="280"/>
        <v>-0.9415440651830187</v>
      </c>
      <c r="B4020">
        <f t="shared" si="281"/>
        <v>-0.33688985339222594</v>
      </c>
      <c r="D4020">
        <v>4018</v>
      </c>
      <c r="H4020">
        <f t="shared" si="282"/>
        <v>-964</v>
      </c>
      <c r="I4020">
        <f t="shared" si="283"/>
        <v>-345</v>
      </c>
    </row>
    <row r="4021" spans="1:9" x14ac:dyDescent="0.25">
      <c r="A4021">
        <f t="shared" si="280"/>
        <v>-0.94952818059303556</v>
      </c>
      <c r="B4021">
        <f t="shared" si="281"/>
        <v>-0.31368174039889496</v>
      </c>
      <c r="D4021">
        <v>4019</v>
      </c>
      <c r="H4021">
        <f t="shared" si="282"/>
        <v>-972</v>
      </c>
      <c r="I4021">
        <f t="shared" si="283"/>
        <v>-321</v>
      </c>
    </row>
    <row r="4022" spans="1:9" x14ac:dyDescent="0.25">
      <c r="A4022">
        <f t="shared" si="280"/>
        <v>-0.9569403357322086</v>
      </c>
      <c r="B4022">
        <f t="shared" si="281"/>
        <v>-0.29028467725446339</v>
      </c>
      <c r="D4022">
        <v>4020</v>
      </c>
      <c r="H4022">
        <f t="shared" si="282"/>
        <v>-980</v>
      </c>
      <c r="I4022">
        <f t="shared" si="283"/>
        <v>-297</v>
      </c>
    </row>
    <row r="4023" spans="1:9" x14ac:dyDescent="0.25">
      <c r="A4023">
        <f t="shared" si="280"/>
        <v>-0.96377606579544028</v>
      </c>
      <c r="B4023">
        <f t="shared" si="281"/>
        <v>-0.26671275747489692</v>
      </c>
      <c r="D4023">
        <v>4021</v>
      </c>
      <c r="H4023">
        <f t="shared" si="282"/>
        <v>-987</v>
      </c>
      <c r="I4023">
        <f t="shared" si="283"/>
        <v>-273</v>
      </c>
    </row>
    <row r="4024" spans="1:9" x14ac:dyDescent="0.25">
      <c r="A4024">
        <f t="shared" si="280"/>
        <v>-0.97003125319454153</v>
      </c>
      <c r="B4024">
        <f t="shared" si="281"/>
        <v>-0.2429801799032737</v>
      </c>
      <c r="D4024">
        <v>4022</v>
      </c>
      <c r="H4024">
        <f t="shared" si="282"/>
        <v>-993</v>
      </c>
      <c r="I4024">
        <f t="shared" si="283"/>
        <v>-249</v>
      </c>
    </row>
    <row r="4025" spans="1:9" x14ac:dyDescent="0.25">
      <c r="A4025">
        <f t="shared" si="280"/>
        <v>-0.9757021300385269</v>
      </c>
      <c r="B4025">
        <f t="shared" si="281"/>
        <v>-0.21910124015687715</v>
      </c>
      <c r="D4025">
        <v>4023</v>
      </c>
      <c r="H4025">
        <f t="shared" si="282"/>
        <v>-999</v>
      </c>
      <c r="I4025">
        <f t="shared" si="283"/>
        <v>-224</v>
      </c>
    </row>
    <row r="4026" spans="1:9" x14ac:dyDescent="0.25">
      <c r="A4026">
        <f t="shared" si="280"/>
        <v>-0.98078528040322943</v>
      </c>
      <c r="B4026">
        <f t="shared" si="281"/>
        <v>-0.19509032201613313</v>
      </c>
      <c r="D4026">
        <v>4024</v>
      </c>
      <c r="H4026">
        <f t="shared" si="282"/>
        <v>-1004</v>
      </c>
      <c r="I4026">
        <f t="shared" si="283"/>
        <v>-200</v>
      </c>
    </row>
    <row r="4027" spans="1:9" x14ac:dyDescent="0.25">
      <c r="A4027">
        <f t="shared" si="280"/>
        <v>-0.98527764238894089</v>
      </c>
      <c r="B4027">
        <f t="shared" si="281"/>
        <v>-0.17096188876030358</v>
      </c>
      <c r="D4027">
        <v>4025</v>
      </c>
      <c r="H4027">
        <f t="shared" si="282"/>
        <v>-1009</v>
      </c>
      <c r="I4027">
        <f t="shared" si="283"/>
        <v>-175</v>
      </c>
    </row>
    <row r="4028" spans="1:9" x14ac:dyDescent="0.25">
      <c r="A4028">
        <f t="shared" si="280"/>
        <v>-0.98917650996478101</v>
      </c>
      <c r="B4028">
        <f t="shared" si="281"/>
        <v>-0.14673047445536155</v>
      </c>
      <c r="D4028">
        <v>4026</v>
      </c>
      <c r="H4028">
        <f t="shared" si="282"/>
        <v>-1013</v>
      </c>
      <c r="I4028">
        <f t="shared" si="283"/>
        <v>-150</v>
      </c>
    </row>
    <row r="4029" spans="1:9" x14ac:dyDescent="0.25">
      <c r="A4029">
        <f t="shared" si="280"/>
        <v>-0.9924795345987103</v>
      </c>
      <c r="B4029">
        <f t="shared" si="281"/>
        <v>-0.12241067519921343</v>
      </c>
      <c r="D4029">
        <v>4027</v>
      </c>
      <c r="H4029">
        <f t="shared" si="282"/>
        <v>-1016</v>
      </c>
      <c r="I4029">
        <f t="shared" si="283"/>
        <v>-125</v>
      </c>
    </row>
    <row r="4030" spans="1:9" x14ac:dyDescent="0.25">
      <c r="A4030">
        <f t="shared" si="280"/>
        <v>-0.99518472667219604</v>
      </c>
      <c r="B4030">
        <f t="shared" si="281"/>
        <v>-9.8017140329569416E-2</v>
      </c>
      <c r="D4030">
        <v>4028</v>
      </c>
      <c r="H4030">
        <f t="shared" si="282"/>
        <v>-1019</v>
      </c>
      <c r="I4030">
        <f t="shared" si="283"/>
        <v>-100</v>
      </c>
    </row>
    <row r="4031" spans="1:9" x14ac:dyDescent="0.25">
      <c r="A4031">
        <f t="shared" si="280"/>
        <v>-0.99729045667868976</v>
      </c>
      <c r="B4031">
        <f t="shared" si="281"/>
        <v>-7.3564563599673671E-2</v>
      </c>
      <c r="D4031">
        <v>4029</v>
      </c>
      <c r="H4031">
        <f t="shared" si="282"/>
        <v>-1021</v>
      </c>
      <c r="I4031">
        <f t="shared" si="283"/>
        <v>-75</v>
      </c>
    </row>
    <row r="4032" spans="1:9" x14ac:dyDescent="0.25">
      <c r="A4032">
        <f t="shared" si="280"/>
        <v>-0.99879545620517218</v>
      </c>
      <c r="B4032">
        <f t="shared" si="281"/>
        <v>-4.9067674327421699E-2</v>
      </c>
      <c r="D4032">
        <v>4030</v>
      </c>
      <c r="H4032">
        <f t="shared" si="282"/>
        <v>-1023</v>
      </c>
      <c r="I4032">
        <f t="shared" si="283"/>
        <v>-50</v>
      </c>
    </row>
    <row r="4033" spans="1:9" x14ac:dyDescent="0.25">
      <c r="A4033">
        <f t="shared" si="280"/>
        <v>-0.99969881869620414</v>
      </c>
      <c r="B4033">
        <f t="shared" si="281"/>
        <v>-2.4541228522913398E-2</v>
      </c>
      <c r="D4033">
        <v>4031</v>
      </c>
      <c r="H4033">
        <f t="shared" si="282"/>
        <v>-1024</v>
      </c>
      <c r="I4033">
        <f t="shared" si="283"/>
        <v>-25</v>
      </c>
    </row>
    <row r="4034" spans="1:9" x14ac:dyDescent="0.25">
      <c r="A4034">
        <f t="shared" ref="A4034:A4097" si="284">SIN(2*PI()*D4034/$D$1)</f>
        <v>-1</v>
      </c>
      <c r="B4034">
        <f t="shared" ref="B4034:B4097" si="285">COS(2*PI()*D4034/$D$1)</f>
        <v>1.4698528852385984E-15</v>
      </c>
      <c r="D4034">
        <v>4032</v>
      </c>
      <c r="H4034">
        <f t="shared" ref="H4034:H4097" si="286">ROUND(A4034*(2^($F$1-1)), 0)</f>
        <v>-1024</v>
      </c>
      <c r="I4034">
        <f t="shared" ref="I4034:I4097" si="287">ROUND(B4034*(2^($F$1-1)), 0)</f>
        <v>0</v>
      </c>
    </row>
    <row r="4035" spans="1:9" x14ac:dyDescent="0.25">
      <c r="A4035">
        <f t="shared" si="284"/>
        <v>-0.99969881869620447</v>
      </c>
      <c r="B4035">
        <f t="shared" si="285"/>
        <v>2.454122852290213E-2</v>
      </c>
      <c r="D4035">
        <v>4033</v>
      </c>
      <c r="H4035">
        <f t="shared" si="286"/>
        <v>-1024</v>
      </c>
      <c r="I4035">
        <f t="shared" si="287"/>
        <v>25</v>
      </c>
    </row>
    <row r="4036" spans="1:9" x14ac:dyDescent="0.25">
      <c r="A4036">
        <f t="shared" si="284"/>
        <v>-0.99879545620517274</v>
      </c>
      <c r="B4036">
        <f t="shared" si="285"/>
        <v>4.9067674327410445E-2</v>
      </c>
      <c r="D4036">
        <v>4034</v>
      </c>
      <c r="H4036">
        <f t="shared" si="286"/>
        <v>-1023</v>
      </c>
      <c r="I4036">
        <f t="shared" si="287"/>
        <v>50</v>
      </c>
    </row>
    <row r="4037" spans="1:9" x14ac:dyDescent="0.25">
      <c r="A4037">
        <f t="shared" si="284"/>
        <v>-0.99729045667869054</v>
      </c>
      <c r="B4037">
        <f t="shared" si="285"/>
        <v>7.356456359966243E-2</v>
      </c>
      <c r="D4037">
        <v>4035</v>
      </c>
      <c r="H4037">
        <f t="shared" si="286"/>
        <v>-1021</v>
      </c>
      <c r="I4037">
        <f t="shared" si="287"/>
        <v>75</v>
      </c>
    </row>
    <row r="4038" spans="1:9" x14ac:dyDescent="0.25">
      <c r="A4038">
        <f t="shared" si="284"/>
        <v>-0.99518472667219715</v>
      </c>
      <c r="B4038">
        <f t="shared" si="285"/>
        <v>9.8017140329558189E-2</v>
      </c>
      <c r="D4038">
        <v>4036</v>
      </c>
      <c r="H4038">
        <f t="shared" si="286"/>
        <v>-1019</v>
      </c>
      <c r="I4038">
        <f t="shared" si="287"/>
        <v>100</v>
      </c>
    </row>
    <row r="4039" spans="1:9" x14ac:dyDescent="0.25">
      <c r="A4039">
        <f t="shared" si="284"/>
        <v>-0.99247953459870997</v>
      </c>
      <c r="B4039">
        <f t="shared" si="285"/>
        <v>0.12241067519921636</v>
      </c>
      <c r="D4039">
        <v>4037</v>
      </c>
      <c r="H4039">
        <f t="shared" si="286"/>
        <v>-1016</v>
      </c>
      <c r="I4039">
        <f t="shared" si="287"/>
        <v>125</v>
      </c>
    </row>
    <row r="4040" spans="1:9" x14ac:dyDescent="0.25">
      <c r="A4040">
        <f t="shared" si="284"/>
        <v>-0.98917650996478057</v>
      </c>
      <c r="B4040">
        <f t="shared" si="285"/>
        <v>0.14673047445536447</v>
      </c>
      <c r="D4040">
        <v>4038</v>
      </c>
      <c r="H4040">
        <f t="shared" si="286"/>
        <v>-1013</v>
      </c>
      <c r="I4040">
        <f t="shared" si="287"/>
        <v>150</v>
      </c>
    </row>
    <row r="4041" spans="1:9" x14ac:dyDescent="0.25">
      <c r="A4041">
        <f t="shared" si="284"/>
        <v>-0.98527764238894278</v>
      </c>
      <c r="B4041">
        <f t="shared" si="285"/>
        <v>0.17096188876029247</v>
      </c>
      <c r="D4041">
        <v>4039</v>
      </c>
      <c r="H4041">
        <f t="shared" si="286"/>
        <v>-1009</v>
      </c>
      <c r="I4041">
        <f t="shared" si="287"/>
        <v>175</v>
      </c>
    </row>
    <row r="4042" spans="1:9" x14ac:dyDescent="0.25">
      <c r="A4042">
        <f t="shared" si="284"/>
        <v>-0.98078528040323165</v>
      </c>
      <c r="B4042">
        <f t="shared" si="285"/>
        <v>0.19509032201612209</v>
      </c>
      <c r="D4042">
        <v>4040</v>
      </c>
      <c r="H4042">
        <f t="shared" si="286"/>
        <v>-1004</v>
      </c>
      <c r="I4042">
        <f t="shared" si="287"/>
        <v>200</v>
      </c>
    </row>
    <row r="4043" spans="1:9" x14ac:dyDescent="0.25">
      <c r="A4043">
        <f t="shared" si="284"/>
        <v>-0.97570213003852935</v>
      </c>
      <c r="B4043">
        <f t="shared" si="285"/>
        <v>0.21910124015686616</v>
      </c>
      <c r="D4043">
        <v>4041</v>
      </c>
      <c r="H4043">
        <f t="shared" si="286"/>
        <v>-999</v>
      </c>
      <c r="I4043">
        <f t="shared" si="287"/>
        <v>224</v>
      </c>
    </row>
    <row r="4044" spans="1:9" x14ac:dyDescent="0.25">
      <c r="A4044">
        <f t="shared" si="284"/>
        <v>-0.97003125319454431</v>
      </c>
      <c r="B4044">
        <f t="shared" si="285"/>
        <v>0.24298017990326279</v>
      </c>
      <c r="D4044">
        <v>4042</v>
      </c>
      <c r="H4044">
        <f t="shared" si="286"/>
        <v>-993</v>
      </c>
      <c r="I4044">
        <f t="shared" si="287"/>
        <v>249</v>
      </c>
    </row>
    <row r="4045" spans="1:9" x14ac:dyDescent="0.25">
      <c r="A4045">
        <f t="shared" si="284"/>
        <v>-0.96377606579543951</v>
      </c>
      <c r="B4045">
        <f t="shared" si="285"/>
        <v>0.26671275747489975</v>
      </c>
      <c r="D4045">
        <v>4043</v>
      </c>
      <c r="H4045">
        <f t="shared" si="286"/>
        <v>-987</v>
      </c>
      <c r="I4045">
        <f t="shared" si="287"/>
        <v>273</v>
      </c>
    </row>
    <row r="4046" spans="1:9" x14ac:dyDescent="0.25">
      <c r="A4046">
        <f t="shared" si="284"/>
        <v>-0.95694033573221182</v>
      </c>
      <c r="B4046">
        <f t="shared" si="285"/>
        <v>0.29028467725445262</v>
      </c>
      <c r="D4046">
        <v>4044</v>
      </c>
      <c r="H4046">
        <f t="shared" si="286"/>
        <v>-980</v>
      </c>
      <c r="I4046">
        <f t="shared" si="287"/>
        <v>297</v>
      </c>
    </row>
    <row r="4047" spans="1:9" x14ac:dyDescent="0.25">
      <c r="A4047">
        <f t="shared" si="284"/>
        <v>-0.94952818059303901</v>
      </c>
      <c r="B4047">
        <f t="shared" si="285"/>
        <v>0.31368174039888425</v>
      </c>
      <c r="D4047">
        <v>4045</v>
      </c>
      <c r="H4047">
        <f t="shared" si="286"/>
        <v>-972</v>
      </c>
      <c r="I4047">
        <f t="shared" si="287"/>
        <v>321</v>
      </c>
    </row>
    <row r="4048" spans="1:9" x14ac:dyDescent="0.25">
      <c r="A4048">
        <f t="shared" si="284"/>
        <v>-0.94154406518302247</v>
      </c>
      <c r="B4048">
        <f t="shared" si="285"/>
        <v>0.33688985339221533</v>
      </c>
      <c r="D4048">
        <v>4046</v>
      </c>
      <c r="H4048">
        <f t="shared" si="286"/>
        <v>-964</v>
      </c>
      <c r="I4048">
        <f t="shared" si="287"/>
        <v>345</v>
      </c>
    </row>
    <row r="4049" spans="1:9" x14ac:dyDescent="0.25">
      <c r="A4049">
        <f t="shared" si="284"/>
        <v>-0.93299279883473973</v>
      </c>
      <c r="B4049">
        <f t="shared" si="285"/>
        <v>0.35989503653498583</v>
      </c>
      <c r="D4049">
        <v>4047</v>
      </c>
      <c r="H4049">
        <f t="shared" si="286"/>
        <v>-955</v>
      </c>
      <c r="I4049">
        <f t="shared" si="287"/>
        <v>369</v>
      </c>
    </row>
    <row r="4050" spans="1:9" x14ac:dyDescent="0.25">
      <c r="A4050">
        <f t="shared" si="284"/>
        <v>-0.92387953251128674</v>
      </c>
      <c r="B4050">
        <f t="shared" si="285"/>
        <v>0.38268343236508989</v>
      </c>
      <c r="D4050">
        <v>4048</v>
      </c>
      <c r="H4050">
        <f t="shared" si="286"/>
        <v>-946</v>
      </c>
      <c r="I4050">
        <f t="shared" si="287"/>
        <v>392</v>
      </c>
    </row>
    <row r="4051" spans="1:9" x14ac:dyDescent="0.25">
      <c r="A4051">
        <f t="shared" si="284"/>
        <v>-0.91420975570352958</v>
      </c>
      <c r="B4051">
        <f t="shared" si="285"/>
        <v>0.40524131400499236</v>
      </c>
      <c r="D4051">
        <v>4049</v>
      </c>
      <c r="H4051">
        <f t="shared" si="286"/>
        <v>-936</v>
      </c>
      <c r="I4051">
        <f t="shared" si="287"/>
        <v>415</v>
      </c>
    </row>
    <row r="4052" spans="1:9" x14ac:dyDescent="0.25">
      <c r="A4052">
        <f t="shared" si="284"/>
        <v>-0.90398929312344711</v>
      </c>
      <c r="B4052">
        <f t="shared" si="285"/>
        <v>0.42755509343027404</v>
      </c>
      <c r="D4052">
        <v>4050</v>
      </c>
      <c r="H4052">
        <f t="shared" si="286"/>
        <v>-926</v>
      </c>
      <c r="I4052">
        <f t="shared" si="287"/>
        <v>438</v>
      </c>
    </row>
    <row r="4053" spans="1:9" x14ac:dyDescent="0.25">
      <c r="A4053">
        <f t="shared" si="284"/>
        <v>-0.89322430119551821</v>
      </c>
      <c r="B4053">
        <f t="shared" si="285"/>
        <v>0.44961132965460093</v>
      </c>
      <c r="D4053">
        <v>4051</v>
      </c>
      <c r="H4053">
        <f t="shared" si="286"/>
        <v>-915</v>
      </c>
      <c r="I4053">
        <f t="shared" si="287"/>
        <v>460</v>
      </c>
    </row>
    <row r="4054" spans="1:9" x14ac:dyDescent="0.25">
      <c r="A4054">
        <f t="shared" si="284"/>
        <v>-0.88192126434835683</v>
      </c>
      <c r="B4054">
        <f t="shared" si="285"/>
        <v>0.47139673682599431</v>
      </c>
      <c r="D4054">
        <v>4052</v>
      </c>
      <c r="H4054">
        <f t="shared" si="286"/>
        <v>-903</v>
      </c>
      <c r="I4054">
        <f t="shared" si="287"/>
        <v>483</v>
      </c>
    </row>
    <row r="4055" spans="1:9" x14ac:dyDescent="0.25">
      <c r="A4055">
        <f t="shared" si="284"/>
        <v>-0.87008699110871202</v>
      </c>
      <c r="B4055">
        <f t="shared" si="285"/>
        <v>0.49289819222978298</v>
      </c>
      <c r="D4055">
        <v>4053</v>
      </c>
      <c r="H4055">
        <f t="shared" si="286"/>
        <v>-891</v>
      </c>
      <c r="I4055">
        <f t="shared" si="287"/>
        <v>505</v>
      </c>
    </row>
    <row r="4056" spans="1:9" x14ac:dyDescent="0.25">
      <c r="A4056">
        <f t="shared" si="284"/>
        <v>-0.85772861000027134</v>
      </c>
      <c r="B4056">
        <f t="shared" si="285"/>
        <v>0.51410274419322288</v>
      </c>
      <c r="D4056">
        <v>4054</v>
      </c>
      <c r="H4056">
        <f t="shared" si="286"/>
        <v>-878</v>
      </c>
      <c r="I4056">
        <f t="shared" si="287"/>
        <v>526</v>
      </c>
    </row>
    <row r="4057" spans="1:9" x14ac:dyDescent="0.25">
      <c r="A4057">
        <f t="shared" si="284"/>
        <v>-0.84485356524971256</v>
      </c>
      <c r="B4057">
        <f t="shared" si="285"/>
        <v>0.5349976198870886</v>
      </c>
      <c r="D4057">
        <v>4055</v>
      </c>
      <c r="H4057">
        <f t="shared" si="286"/>
        <v>-865</v>
      </c>
      <c r="I4057">
        <f t="shared" si="287"/>
        <v>548</v>
      </c>
    </row>
    <row r="4058" spans="1:9" x14ac:dyDescent="0.25">
      <c r="A4058">
        <f t="shared" si="284"/>
        <v>-0.83146961230254945</v>
      </c>
      <c r="B4058">
        <f t="shared" si="285"/>
        <v>0.55557023301959585</v>
      </c>
      <c r="D4058">
        <v>4056</v>
      </c>
      <c r="H4058">
        <f t="shared" si="286"/>
        <v>-851</v>
      </c>
      <c r="I4058">
        <f t="shared" si="287"/>
        <v>569</v>
      </c>
    </row>
    <row r="4059" spans="1:9" x14ac:dyDescent="0.25">
      <c r="A4059">
        <f t="shared" si="284"/>
        <v>-0.8175848131515866</v>
      </c>
      <c r="B4059">
        <f t="shared" si="285"/>
        <v>0.57580819141784112</v>
      </c>
      <c r="D4059">
        <v>4057</v>
      </c>
      <c r="H4059">
        <f t="shared" si="286"/>
        <v>-837</v>
      </c>
      <c r="I4059">
        <f t="shared" si="287"/>
        <v>590</v>
      </c>
    </row>
    <row r="4060" spans="1:9" x14ac:dyDescent="0.25">
      <c r="A4060">
        <f t="shared" si="284"/>
        <v>-0.80320753148064639</v>
      </c>
      <c r="B4060">
        <f t="shared" si="285"/>
        <v>0.59569930449243136</v>
      </c>
      <c r="D4060">
        <v>4058</v>
      </c>
      <c r="H4060">
        <f t="shared" si="286"/>
        <v>-822</v>
      </c>
      <c r="I4060">
        <f t="shared" si="287"/>
        <v>610</v>
      </c>
    </row>
    <row r="4061" spans="1:9" x14ac:dyDescent="0.25">
      <c r="A4061">
        <f t="shared" si="284"/>
        <v>-0.78834642762660623</v>
      </c>
      <c r="B4061">
        <f t="shared" si="285"/>
        <v>0.61523159058062693</v>
      </c>
      <c r="D4061">
        <v>4059</v>
      </c>
      <c r="H4061">
        <f t="shared" si="286"/>
        <v>-807</v>
      </c>
      <c r="I4061">
        <f t="shared" si="287"/>
        <v>630</v>
      </c>
    </row>
    <row r="4062" spans="1:9" x14ac:dyDescent="0.25">
      <c r="A4062">
        <f t="shared" si="284"/>
        <v>-0.77301045336273522</v>
      </c>
      <c r="B4062">
        <f t="shared" si="285"/>
        <v>0.6343932841636476</v>
      </c>
      <c r="D4062">
        <v>4060</v>
      </c>
      <c r="H4062">
        <f t="shared" si="286"/>
        <v>-792</v>
      </c>
      <c r="I4062">
        <f t="shared" si="287"/>
        <v>650</v>
      </c>
    </row>
    <row r="4063" spans="1:9" x14ac:dyDescent="0.25">
      <c r="A4063">
        <f t="shared" si="284"/>
        <v>-0.75720884650649045</v>
      </c>
      <c r="B4063">
        <f t="shared" si="285"/>
        <v>0.65317284295376998</v>
      </c>
      <c r="D4063">
        <v>4061</v>
      </c>
      <c r="H4063">
        <f t="shared" si="286"/>
        <v>-775</v>
      </c>
      <c r="I4063">
        <f t="shared" si="287"/>
        <v>669</v>
      </c>
    </row>
    <row r="4064" spans="1:9" x14ac:dyDescent="0.25">
      <c r="A4064">
        <f t="shared" si="284"/>
        <v>-0.74095112535496332</v>
      </c>
      <c r="B4064">
        <f t="shared" si="285"/>
        <v>0.67155895484701367</v>
      </c>
      <c r="D4064">
        <v>4062</v>
      </c>
      <c r="H4064">
        <f t="shared" si="286"/>
        <v>-759</v>
      </c>
      <c r="I4064">
        <f t="shared" si="287"/>
        <v>688</v>
      </c>
    </row>
    <row r="4065" spans="1:9" x14ac:dyDescent="0.25">
      <c r="A4065">
        <f t="shared" si="284"/>
        <v>-0.72424708295146956</v>
      </c>
      <c r="B4065">
        <f t="shared" si="285"/>
        <v>0.68954054473706416</v>
      </c>
      <c r="D4065">
        <v>4063</v>
      </c>
      <c r="H4065">
        <f t="shared" si="286"/>
        <v>-742</v>
      </c>
      <c r="I4065">
        <f t="shared" si="287"/>
        <v>706</v>
      </c>
    </row>
    <row r="4066" spans="1:9" x14ac:dyDescent="0.25">
      <c r="A4066">
        <f t="shared" si="284"/>
        <v>-0.70710678118654835</v>
      </c>
      <c r="B4066">
        <f t="shared" si="285"/>
        <v>0.70710678118654668</v>
      </c>
      <c r="D4066">
        <v>4064</v>
      </c>
      <c r="H4066">
        <f t="shared" si="286"/>
        <v>-724</v>
      </c>
      <c r="I4066">
        <f t="shared" si="287"/>
        <v>724</v>
      </c>
    </row>
    <row r="4067" spans="1:9" x14ac:dyDescent="0.25">
      <c r="A4067">
        <f t="shared" si="284"/>
        <v>-0.68954054473706594</v>
      </c>
      <c r="B4067">
        <f t="shared" si="285"/>
        <v>0.72424708295146789</v>
      </c>
      <c r="D4067">
        <v>4065</v>
      </c>
      <c r="H4067">
        <f t="shared" si="286"/>
        <v>-706</v>
      </c>
      <c r="I4067">
        <f t="shared" si="287"/>
        <v>742</v>
      </c>
    </row>
    <row r="4068" spans="1:9" x14ac:dyDescent="0.25">
      <c r="A4068">
        <f t="shared" si="284"/>
        <v>-0.67155895484702599</v>
      </c>
      <c r="B4068">
        <f t="shared" si="285"/>
        <v>0.74095112535495222</v>
      </c>
      <c r="D4068">
        <v>4066</v>
      </c>
      <c r="H4068">
        <f t="shared" si="286"/>
        <v>-688</v>
      </c>
      <c r="I4068">
        <f t="shared" si="287"/>
        <v>759</v>
      </c>
    </row>
    <row r="4069" spans="1:9" x14ac:dyDescent="0.25">
      <c r="A4069">
        <f t="shared" si="284"/>
        <v>-0.65317284295378264</v>
      </c>
      <c r="B4069">
        <f t="shared" si="285"/>
        <v>0.75720884650647957</v>
      </c>
      <c r="D4069">
        <v>4067</v>
      </c>
      <c r="H4069">
        <f t="shared" si="286"/>
        <v>-669</v>
      </c>
      <c r="I4069">
        <f t="shared" si="287"/>
        <v>775</v>
      </c>
    </row>
    <row r="4070" spans="1:9" x14ac:dyDescent="0.25">
      <c r="A4070">
        <f t="shared" si="284"/>
        <v>-0.63439328416364948</v>
      </c>
      <c r="B4070">
        <f t="shared" si="285"/>
        <v>0.77301045336273366</v>
      </c>
      <c r="D4070">
        <v>4068</v>
      </c>
      <c r="H4070">
        <f t="shared" si="286"/>
        <v>-650</v>
      </c>
      <c r="I4070">
        <f t="shared" si="287"/>
        <v>792</v>
      </c>
    </row>
    <row r="4071" spans="1:9" x14ac:dyDescent="0.25">
      <c r="A4071">
        <f t="shared" si="284"/>
        <v>-0.61523159058062882</v>
      </c>
      <c r="B4071">
        <f t="shared" si="285"/>
        <v>0.78834642762660467</v>
      </c>
      <c r="D4071">
        <v>4069</v>
      </c>
      <c r="H4071">
        <f t="shared" si="286"/>
        <v>-630</v>
      </c>
      <c r="I4071">
        <f t="shared" si="287"/>
        <v>807</v>
      </c>
    </row>
    <row r="4072" spans="1:9" x14ac:dyDescent="0.25">
      <c r="A4072">
        <f t="shared" si="284"/>
        <v>-0.59569930449243336</v>
      </c>
      <c r="B4072">
        <f t="shared" si="285"/>
        <v>0.80320753148064494</v>
      </c>
      <c r="D4072">
        <v>4070</v>
      </c>
      <c r="H4072">
        <f t="shared" si="286"/>
        <v>-610</v>
      </c>
      <c r="I4072">
        <f t="shared" si="287"/>
        <v>822</v>
      </c>
    </row>
    <row r="4073" spans="1:9" x14ac:dyDescent="0.25">
      <c r="A4073">
        <f t="shared" si="284"/>
        <v>-0.57580819141784312</v>
      </c>
      <c r="B4073">
        <f t="shared" si="285"/>
        <v>0.81758481315158515</v>
      </c>
      <c r="D4073">
        <v>4071</v>
      </c>
      <c r="H4073">
        <f t="shared" si="286"/>
        <v>-590</v>
      </c>
      <c r="I4073">
        <f t="shared" si="287"/>
        <v>837</v>
      </c>
    </row>
    <row r="4074" spans="1:9" x14ac:dyDescent="0.25">
      <c r="A4074">
        <f t="shared" si="284"/>
        <v>-0.55557023301960973</v>
      </c>
      <c r="B4074">
        <f t="shared" si="285"/>
        <v>0.83146961230254024</v>
      </c>
      <c r="D4074">
        <v>4072</v>
      </c>
      <c r="H4074">
        <f t="shared" si="286"/>
        <v>-569</v>
      </c>
      <c r="I4074">
        <f t="shared" si="287"/>
        <v>851</v>
      </c>
    </row>
    <row r="4075" spans="1:9" x14ac:dyDescent="0.25">
      <c r="A4075">
        <f t="shared" si="284"/>
        <v>-0.53499761988710259</v>
      </c>
      <c r="B4075">
        <f t="shared" si="285"/>
        <v>0.84485356524970368</v>
      </c>
      <c r="D4075">
        <v>4073</v>
      </c>
      <c r="H4075">
        <f t="shared" si="286"/>
        <v>-548</v>
      </c>
      <c r="I4075">
        <f t="shared" si="287"/>
        <v>865</v>
      </c>
    </row>
    <row r="4076" spans="1:9" x14ac:dyDescent="0.25">
      <c r="A4076">
        <f t="shared" si="284"/>
        <v>-0.51410274419322499</v>
      </c>
      <c r="B4076">
        <f t="shared" si="285"/>
        <v>0.85772861000027012</v>
      </c>
      <c r="D4076">
        <v>4074</v>
      </c>
      <c r="H4076">
        <f t="shared" si="286"/>
        <v>-526</v>
      </c>
      <c r="I4076">
        <f t="shared" si="287"/>
        <v>878</v>
      </c>
    </row>
    <row r="4077" spans="1:9" x14ac:dyDescent="0.25">
      <c r="A4077">
        <f t="shared" si="284"/>
        <v>-0.49289819222978515</v>
      </c>
      <c r="B4077">
        <f t="shared" si="285"/>
        <v>0.87008699110871079</v>
      </c>
      <c r="D4077">
        <v>4075</v>
      </c>
      <c r="H4077">
        <f t="shared" si="286"/>
        <v>-505</v>
      </c>
      <c r="I4077">
        <f t="shared" si="287"/>
        <v>891</v>
      </c>
    </row>
    <row r="4078" spans="1:9" x14ac:dyDescent="0.25">
      <c r="A4078">
        <f t="shared" si="284"/>
        <v>-0.47139673682599648</v>
      </c>
      <c r="B4078">
        <f t="shared" si="285"/>
        <v>0.8819212643483556</v>
      </c>
      <c r="D4078">
        <v>4076</v>
      </c>
      <c r="H4078">
        <f t="shared" si="286"/>
        <v>-483</v>
      </c>
      <c r="I4078">
        <f t="shared" si="287"/>
        <v>903</v>
      </c>
    </row>
    <row r="4079" spans="1:9" x14ac:dyDescent="0.25">
      <c r="A4079">
        <f t="shared" si="284"/>
        <v>-0.44961132965461581</v>
      </c>
      <c r="B4079">
        <f t="shared" si="285"/>
        <v>0.89322430119551066</v>
      </c>
      <c r="D4079">
        <v>4077</v>
      </c>
      <c r="H4079">
        <f t="shared" si="286"/>
        <v>-460</v>
      </c>
      <c r="I4079">
        <f t="shared" si="287"/>
        <v>915</v>
      </c>
    </row>
    <row r="4080" spans="1:9" x14ac:dyDescent="0.25">
      <c r="A4080">
        <f t="shared" si="284"/>
        <v>-0.42755509343028908</v>
      </c>
      <c r="B4080">
        <f t="shared" si="285"/>
        <v>0.90398929312344001</v>
      </c>
      <c r="D4080">
        <v>4078</v>
      </c>
      <c r="H4080">
        <f t="shared" si="286"/>
        <v>-438</v>
      </c>
      <c r="I4080">
        <f t="shared" si="287"/>
        <v>926</v>
      </c>
    </row>
    <row r="4081" spans="1:9" x14ac:dyDescent="0.25">
      <c r="A4081">
        <f t="shared" si="284"/>
        <v>-0.40524131400499458</v>
      </c>
      <c r="B4081">
        <f t="shared" si="285"/>
        <v>0.91420975570352858</v>
      </c>
      <c r="D4081">
        <v>4079</v>
      </c>
      <c r="H4081">
        <f t="shared" si="286"/>
        <v>-415</v>
      </c>
      <c r="I4081">
        <f t="shared" si="287"/>
        <v>936</v>
      </c>
    </row>
    <row r="4082" spans="1:9" x14ac:dyDescent="0.25">
      <c r="A4082">
        <f t="shared" si="284"/>
        <v>-0.38268343236509217</v>
      </c>
      <c r="B4082">
        <f t="shared" si="285"/>
        <v>0.92387953251128574</v>
      </c>
      <c r="D4082">
        <v>4080</v>
      </c>
      <c r="H4082">
        <f t="shared" si="286"/>
        <v>-392</v>
      </c>
      <c r="I4082">
        <f t="shared" si="287"/>
        <v>946</v>
      </c>
    </row>
    <row r="4083" spans="1:9" x14ac:dyDescent="0.25">
      <c r="A4083">
        <f t="shared" si="284"/>
        <v>-0.35989503653498817</v>
      </c>
      <c r="B4083">
        <f t="shared" si="285"/>
        <v>0.93299279883473885</v>
      </c>
      <c r="D4083">
        <v>4081</v>
      </c>
      <c r="H4083">
        <f t="shared" si="286"/>
        <v>-369</v>
      </c>
      <c r="I4083">
        <f t="shared" si="287"/>
        <v>955</v>
      </c>
    </row>
    <row r="4084" spans="1:9" x14ac:dyDescent="0.25">
      <c r="A4084">
        <f t="shared" si="284"/>
        <v>-0.33688985339221761</v>
      </c>
      <c r="B4084">
        <f t="shared" si="285"/>
        <v>0.94154406518302169</v>
      </c>
      <c r="D4084">
        <v>4082</v>
      </c>
      <c r="H4084">
        <f t="shared" si="286"/>
        <v>-345</v>
      </c>
      <c r="I4084">
        <f t="shared" si="287"/>
        <v>964</v>
      </c>
    </row>
    <row r="4085" spans="1:9" x14ac:dyDescent="0.25">
      <c r="A4085">
        <f t="shared" si="284"/>
        <v>-0.31368174039890007</v>
      </c>
      <c r="B4085">
        <f t="shared" si="285"/>
        <v>0.94952818059303379</v>
      </c>
      <c r="D4085">
        <v>4083</v>
      </c>
      <c r="H4085">
        <f t="shared" si="286"/>
        <v>-321</v>
      </c>
      <c r="I4085">
        <f t="shared" si="287"/>
        <v>972</v>
      </c>
    </row>
    <row r="4086" spans="1:9" x14ac:dyDescent="0.25">
      <c r="A4086">
        <f t="shared" si="284"/>
        <v>-0.29028467725446855</v>
      </c>
      <c r="B4086">
        <f t="shared" si="285"/>
        <v>0.95694033573220694</v>
      </c>
      <c r="D4086">
        <v>4084</v>
      </c>
      <c r="H4086">
        <f t="shared" si="286"/>
        <v>-297</v>
      </c>
      <c r="I4086">
        <f t="shared" si="287"/>
        <v>980</v>
      </c>
    </row>
    <row r="4087" spans="1:9" x14ac:dyDescent="0.25">
      <c r="A4087">
        <f t="shared" si="284"/>
        <v>-0.26671275747490214</v>
      </c>
      <c r="B4087">
        <f t="shared" si="285"/>
        <v>0.96377606579543884</v>
      </c>
      <c r="D4087">
        <v>4085</v>
      </c>
      <c r="H4087">
        <f t="shared" si="286"/>
        <v>-273</v>
      </c>
      <c r="I4087">
        <f t="shared" si="287"/>
        <v>987</v>
      </c>
    </row>
    <row r="4088" spans="1:9" x14ac:dyDescent="0.25">
      <c r="A4088">
        <f t="shared" si="284"/>
        <v>-0.24298017990326515</v>
      </c>
      <c r="B4088">
        <f t="shared" si="285"/>
        <v>0.97003125319454364</v>
      </c>
      <c r="D4088">
        <v>4086</v>
      </c>
      <c r="H4088">
        <f t="shared" si="286"/>
        <v>-249</v>
      </c>
      <c r="I4088">
        <f t="shared" si="287"/>
        <v>993</v>
      </c>
    </row>
    <row r="4089" spans="1:9" x14ac:dyDescent="0.25">
      <c r="A4089">
        <f t="shared" si="284"/>
        <v>-0.21910124015686855</v>
      </c>
      <c r="B4089">
        <f t="shared" si="285"/>
        <v>0.97570213003852879</v>
      </c>
      <c r="D4089">
        <v>4087</v>
      </c>
      <c r="H4089">
        <f t="shared" si="286"/>
        <v>-224</v>
      </c>
      <c r="I4089">
        <f t="shared" si="287"/>
        <v>999</v>
      </c>
    </row>
    <row r="4090" spans="1:9" x14ac:dyDescent="0.25">
      <c r="A4090">
        <f t="shared" si="284"/>
        <v>-0.19509032201613843</v>
      </c>
      <c r="B4090">
        <f t="shared" si="285"/>
        <v>0.98078528040322843</v>
      </c>
      <c r="D4090">
        <v>4088</v>
      </c>
      <c r="H4090">
        <f t="shared" si="286"/>
        <v>-200</v>
      </c>
      <c r="I4090">
        <f t="shared" si="287"/>
        <v>1004</v>
      </c>
    </row>
    <row r="4091" spans="1:9" x14ac:dyDescent="0.25">
      <c r="A4091">
        <f t="shared" si="284"/>
        <v>-0.17096188876030888</v>
      </c>
      <c r="B4091">
        <f t="shared" si="285"/>
        <v>0.98527764238893989</v>
      </c>
      <c r="D4091">
        <v>4089</v>
      </c>
      <c r="H4091">
        <f t="shared" si="286"/>
        <v>-175</v>
      </c>
      <c r="I4091">
        <f t="shared" si="287"/>
        <v>1009</v>
      </c>
    </row>
    <row r="4092" spans="1:9" x14ac:dyDescent="0.25">
      <c r="A4092">
        <f t="shared" si="284"/>
        <v>-0.14673047445536688</v>
      </c>
      <c r="B4092">
        <f t="shared" si="285"/>
        <v>0.98917650996478024</v>
      </c>
      <c r="D4092">
        <v>4090</v>
      </c>
      <c r="H4092">
        <f t="shared" si="286"/>
        <v>-150</v>
      </c>
      <c r="I4092">
        <f t="shared" si="287"/>
        <v>1013</v>
      </c>
    </row>
    <row r="4093" spans="1:9" x14ac:dyDescent="0.25">
      <c r="A4093">
        <f t="shared" si="284"/>
        <v>-0.12241067519921879</v>
      </c>
      <c r="B4093">
        <f t="shared" si="285"/>
        <v>0.99247953459870963</v>
      </c>
      <c r="D4093">
        <v>4091</v>
      </c>
      <c r="H4093">
        <f t="shared" si="286"/>
        <v>-125</v>
      </c>
      <c r="I4093">
        <f t="shared" si="287"/>
        <v>1016</v>
      </c>
    </row>
    <row r="4094" spans="1:9" x14ac:dyDescent="0.25">
      <c r="A4094">
        <f t="shared" si="284"/>
        <v>-9.8017140329560631E-2</v>
      </c>
      <c r="B4094">
        <f t="shared" si="285"/>
        <v>0.99518472667219693</v>
      </c>
      <c r="D4094">
        <v>4092</v>
      </c>
      <c r="H4094">
        <f t="shared" si="286"/>
        <v>-100</v>
      </c>
      <c r="I4094">
        <f t="shared" si="287"/>
        <v>1019</v>
      </c>
    </row>
    <row r="4095" spans="1:9" x14ac:dyDescent="0.25">
      <c r="A4095">
        <f t="shared" si="284"/>
        <v>-7.3564563599664887E-2</v>
      </c>
      <c r="B4095">
        <f t="shared" si="285"/>
        <v>0.99729045667869043</v>
      </c>
      <c r="D4095">
        <v>4093</v>
      </c>
      <c r="H4095">
        <f t="shared" si="286"/>
        <v>-75</v>
      </c>
      <c r="I4095">
        <f t="shared" si="287"/>
        <v>1021</v>
      </c>
    </row>
    <row r="4096" spans="1:9" x14ac:dyDescent="0.25">
      <c r="A4096">
        <f t="shared" si="284"/>
        <v>-4.9067674327427084E-2</v>
      </c>
      <c r="B4096">
        <f t="shared" si="285"/>
        <v>0.99879545620517196</v>
      </c>
      <c r="D4096">
        <v>4094</v>
      </c>
      <c r="H4096">
        <f t="shared" si="286"/>
        <v>-50</v>
      </c>
      <c r="I4096">
        <f t="shared" si="287"/>
        <v>1023</v>
      </c>
    </row>
    <row r="4097" spans="1:9" x14ac:dyDescent="0.25">
      <c r="A4097">
        <f t="shared" si="284"/>
        <v>-2.4541228522918786E-2</v>
      </c>
      <c r="B4097">
        <f t="shared" si="285"/>
        <v>0.99969881869620403</v>
      </c>
      <c r="D4097">
        <v>4095</v>
      </c>
      <c r="H4097">
        <f t="shared" si="286"/>
        <v>-25</v>
      </c>
      <c r="I4097">
        <f t="shared" si="287"/>
        <v>1024</v>
      </c>
    </row>
    <row r="4098" spans="1:9" x14ac:dyDescent="0.25">
      <c r="A4098">
        <f t="shared" ref="A4098:A4161" si="288">SIN(2*PI()*D4098/$D$1)</f>
        <v>-3.920475055707584E-15</v>
      </c>
      <c r="B4098">
        <f t="shared" ref="B4098:B4161" si="289">COS(2*PI()*D4098/$D$1)</f>
        <v>1</v>
      </c>
      <c r="D4098">
        <v>4096</v>
      </c>
      <c r="H4098">
        <f t="shared" ref="H4098:H4161" si="290">ROUND(A4098*(2^($F$1-1)), 0)</f>
        <v>0</v>
      </c>
      <c r="I4098">
        <f t="shared" ref="I4098:I4161" si="291">ROUND(B4098*(2^($F$1-1)), 0)</f>
        <v>1024</v>
      </c>
    </row>
    <row r="4099" spans="1:9" x14ac:dyDescent="0.25">
      <c r="A4099">
        <f t="shared" si="288"/>
        <v>2.4541228522910949E-2</v>
      </c>
      <c r="B4099">
        <f t="shared" si="289"/>
        <v>0.99969881869620425</v>
      </c>
      <c r="D4099">
        <v>4097</v>
      </c>
      <c r="H4099">
        <f t="shared" si="290"/>
        <v>25</v>
      </c>
      <c r="I4099">
        <f t="shared" si="291"/>
        <v>1024</v>
      </c>
    </row>
    <row r="4100" spans="1:9" x14ac:dyDescent="0.25">
      <c r="A4100">
        <f t="shared" si="288"/>
        <v>4.906767432741925E-2</v>
      </c>
      <c r="B4100">
        <f t="shared" si="289"/>
        <v>0.99879545620517229</v>
      </c>
      <c r="D4100">
        <v>4098</v>
      </c>
      <c r="H4100">
        <f t="shared" si="290"/>
        <v>50</v>
      </c>
      <c r="I4100">
        <f t="shared" si="291"/>
        <v>1023</v>
      </c>
    </row>
    <row r="4101" spans="1:9" x14ac:dyDescent="0.25">
      <c r="A4101">
        <f t="shared" si="288"/>
        <v>7.356456359965706E-2</v>
      </c>
      <c r="B4101">
        <f t="shared" si="289"/>
        <v>0.99729045667869098</v>
      </c>
      <c r="D4101">
        <v>4099</v>
      </c>
      <c r="H4101">
        <f t="shared" si="290"/>
        <v>75</v>
      </c>
      <c r="I4101">
        <f t="shared" si="291"/>
        <v>1021</v>
      </c>
    </row>
    <row r="4102" spans="1:9" x14ac:dyDescent="0.25">
      <c r="A4102">
        <f t="shared" si="288"/>
        <v>9.8017140329552832E-2</v>
      </c>
      <c r="B4102">
        <f t="shared" si="289"/>
        <v>0.99518472667219771</v>
      </c>
      <c r="D4102">
        <v>4100</v>
      </c>
      <c r="H4102">
        <f t="shared" si="290"/>
        <v>100</v>
      </c>
      <c r="I4102">
        <f t="shared" si="291"/>
        <v>1019</v>
      </c>
    </row>
    <row r="4103" spans="1:9" x14ac:dyDescent="0.25">
      <c r="A4103">
        <f t="shared" si="288"/>
        <v>0.12241067519921101</v>
      </c>
      <c r="B4103">
        <f t="shared" si="289"/>
        <v>0.99247953459871063</v>
      </c>
      <c r="D4103">
        <v>4101</v>
      </c>
      <c r="H4103">
        <f t="shared" si="290"/>
        <v>125</v>
      </c>
      <c r="I4103">
        <f t="shared" si="291"/>
        <v>1016</v>
      </c>
    </row>
    <row r="4104" spans="1:9" x14ac:dyDescent="0.25">
      <c r="A4104">
        <f t="shared" si="288"/>
        <v>0.14673047445535914</v>
      </c>
      <c r="B4104">
        <f t="shared" si="289"/>
        <v>0.98917650996478135</v>
      </c>
      <c r="D4104">
        <v>4102</v>
      </c>
      <c r="H4104">
        <f t="shared" si="290"/>
        <v>150</v>
      </c>
      <c r="I4104">
        <f t="shared" si="291"/>
        <v>1013</v>
      </c>
    </row>
    <row r="4105" spans="1:9" x14ac:dyDescent="0.25">
      <c r="A4105">
        <f t="shared" si="288"/>
        <v>0.17096188876030116</v>
      </c>
      <c r="B4105">
        <f t="shared" si="289"/>
        <v>0.98527764238894122</v>
      </c>
      <c r="D4105">
        <v>4103</v>
      </c>
      <c r="H4105">
        <f t="shared" si="290"/>
        <v>175</v>
      </c>
      <c r="I4105">
        <f t="shared" si="291"/>
        <v>1009</v>
      </c>
    </row>
    <row r="4106" spans="1:9" x14ac:dyDescent="0.25">
      <c r="A4106">
        <f t="shared" si="288"/>
        <v>0.19509032201613072</v>
      </c>
      <c r="B4106">
        <f t="shared" si="289"/>
        <v>0.98078528040322999</v>
      </c>
      <c r="D4106">
        <v>4104</v>
      </c>
      <c r="H4106">
        <f t="shared" si="290"/>
        <v>200</v>
      </c>
      <c r="I4106">
        <f t="shared" si="291"/>
        <v>1004</v>
      </c>
    </row>
    <row r="4107" spans="1:9" x14ac:dyDescent="0.25">
      <c r="A4107">
        <f t="shared" si="288"/>
        <v>0.21910124015686089</v>
      </c>
      <c r="B4107">
        <f t="shared" si="289"/>
        <v>0.97570213003853057</v>
      </c>
      <c r="D4107">
        <v>4105</v>
      </c>
      <c r="H4107">
        <f t="shared" si="290"/>
        <v>224</v>
      </c>
      <c r="I4107">
        <f t="shared" si="291"/>
        <v>999</v>
      </c>
    </row>
    <row r="4108" spans="1:9" x14ac:dyDescent="0.25">
      <c r="A4108">
        <f t="shared" si="288"/>
        <v>0.24298017990325754</v>
      </c>
      <c r="B4108">
        <f t="shared" si="289"/>
        <v>0.97003125319454553</v>
      </c>
      <c r="D4108">
        <v>4106</v>
      </c>
      <c r="H4108">
        <f t="shared" si="290"/>
        <v>249</v>
      </c>
      <c r="I4108">
        <f t="shared" si="291"/>
        <v>993</v>
      </c>
    </row>
    <row r="4109" spans="1:9" x14ac:dyDescent="0.25">
      <c r="A4109">
        <f t="shared" si="288"/>
        <v>0.26671275747489459</v>
      </c>
      <c r="B4109">
        <f t="shared" si="289"/>
        <v>0.96377606579544095</v>
      </c>
      <c r="D4109">
        <v>4107</v>
      </c>
      <c r="H4109">
        <f t="shared" si="290"/>
        <v>273</v>
      </c>
      <c r="I4109">
        <f t="shared" si="291"/>
        <v>987</v>
      </c>
    </row>
    <row r="4110" spans="1:9" x14ac:dyDescent="0.25">
      <c r="A4110">
        <f t="shared" si="288"/>
        <v>0.29028467725446105</v>
      </c>
      <c r="B4110">
        <f t="shared" si="289"/>
        <v>0.95694033573220927</v>
      </c>
      <c r="D4110">
        <v>4108</v>
      </c>
      <c r="H4110">
        <f t="shared" si="290"/>
        <v>297</v>
      </c>
      <c r="I4110">
        <f t="shared" si="291"/>
        <v>980</v>
      </c>
    </row>
    <row r="4111" spans="1:9" x14ac:dyDescent="0.25">
      <c r="A4111">
        <f t="shared" si="288"/>
        <v>0.31368174039889263</v>
      </c>
      <c r="B4111">
        <f t="shared" si="289"/>
        <v>0.94952818059303634</v>
      </c>
      <c r="D4111">
        <v>4109</v>
      </c>
      <c r="H4111">
        <f t="shared" si="290"/>
        <v>321</v>
      </c>
      <c r="I4111">
        <f t="shared" si="291"/>
        <v>972</v>
      </c>
    </row>
    <row r="4112" spans="1:9" x14ac:dyDescent="0.25">
      <c r="A4112">
        <f t="shared" si="288"/>
        <v>0.33688985339221023</v>
      </c>
      <c r="B4112">
        <f t="shared" si="289"/>
        <v>0.94154406518302425</v>
      </c>
      <c r="D4112">
        <v>4110</v>
      </c>
      <c r="H4112">
        <f t="shared" si="290"/>
        <v>345</v>
      </c>
      <c r="I4112">
        <f t="shared" si="291"/>
        <v>964</v>
      </c>
    </row>
    <row r="4113" spans="1:9" x14ac:dyDescent="0.25">
      <c r="A4113">
        <f t="shared" si="288"/>
        <v>0.35989503653498084</v>
      </c>
      <c r="B4113">
        <f t="shared" si="289"/>
        <v>0.93299279883474173</v>
      </c>
      <c r="D4113">
        <v>4111</v>
      </c>
      <c r="H4113">
        <f t="shared" si="290"/>
        <v>369</v>
      </c>
      <c r="I4113">
        <f t="shared" si="291"/>
        <v>955</v>
      </c>
    </row>
    <row r="4114" spans="1:9" x14ac:dyDescent="0.25">
      <c r="A4114">
        <f t="shared" si="288"/>
        <v>0.3826834323650849</v>
      </c>
      <c r="B4114">
        <f t="shared" si="289"/>
        <v>0.92387953251128874</v>
      </c>
      <c r="D4114">
        <v>4112</v>
      </c>
      <c r="H4114">
        <f t="shared" si="290"/>
        <v>392</v>
      </c>
      <c r="I4114">
        <f t="shared" si="291"/>
        <v>946</v>
      </c>
    </row>
    <row r="4115" spans="1:9" x14ac:dyDescent="0.25">
      <c r="A4115">
        <f t="shared" si="288"/>
        <v>0.40524131400498742</v>
      </c>
      <c r="B4115">
        <f t="shared" si="289"/>
        <v>0.91420975570353169</v>
      </c>
      <c r="D4115">
        <v>4113</v>
      </c>
      <c r="H4115">
        <f t="shared" si="290"/>
        <v>415</v>
      </c>
      <c r="I4115">
        <f t="shared" si="291"/>
        <v>936</v>
      </c>
    </row>
    <row r="4116" spans="1:9" x14ac:dyDescent="0.25">
      <c r="A4116">
        <f t="shared" si="288"/>
        <v>0.42755509343028197</v>
      </c>
      <c r="B4116">
        <f t="shared" si="289"/>
        <v>0.90398929312344334</v>
      </c>
      <c r="D4116">
        <v>4114</v>
      </c>
      <c r="H4116">
        <f t="shared" si="290"/>
        <v>438</v>
      </c>
      <c r="I4116">
        <f t="shared" si="291"/>
        <v>926</v>
      </c>
    </row>
    <row r="4117" spans="1:9" x14ac:dyDescent="0.25">
      <c r="A4117">
        <f t="shared" si="288"/>
        <v>0.44961132965460882</v>
      </c>
      <c r="B4117">
        <f t="shared" si="289"/>
        <v>0.89322430119551421</v>
      </c>
      <c r="D4117">
        <v>4115</v>
      </c>
      <c r="H4117">
        <f t="shared" si="290"/>
        <v>460</v>
      </c>
      <c r="I4117">
        <f t="shared" si="291"/>
        <v>915</v>
      </c>
    </row>
    <row r="4118" spans="1:9" x14ac:dyDescent="0.25">
      <c r="A4118">
        <f t="shared" si="288"/>
        <v>0.47139673682598959</v>
      </c>
      <c r="B4118">
        <f t="shared" si="289"/>
        <v>0.88192126434835938</v>
      </c>
      <c r="D4118">
        <v>4116</v>
      </c>
      <c r="H4118">
        <f t="shared" si="290"/>
        <v>483</v>
      </c>
      <c r="I4118">
        <f t="shared" si="291"/>
        <v>903</v>
      </c>
    </row>
    <row r="4119" spans="1:9" x14ac:dyDescent="0.25">
      <c r="A4119">
        <f t="shared" si="288"/>
        <v>0.49289819222977832</v>
      </c>
      <c r="B4119">
        <f t="shared" si="289"/>
        <v>0.87008699110871468</v>
      </c>
      <c r="D4119">
        <v>4117</v>
      </c>
      <c r="H4119">
        <f t="shared" si="290"/>
        <v>505</v>
      </c>
      <c r="I4119">
        <f t="shared" si="291"/>
        <v>891</v>
      </c>
    </row>
    <row r="4120" spans="1:9" x14ac:dyDescent="0.25">
      <c r="A4120">
        <f t="shared" si="288"/>
        <v>0.51410274419321833</v>
      </c>
      <c r="B4120">
        <f t="shared" si="289"/>
        <v>0.85772861000027412</v>
      </c>
      <c r="D4120">
        <v>4118</v>
      </c>
      <c r="H4120">
        <f t="shared" si="290"/>
        <v>526</v>
      </c>
      <c r="I4120">
        <f t="shared" si="291"/>
        <v>878</v>
      </c>
    </row>
    <row r="4121" spans="1:9" x14ac:dyDescent="0.25">
      <c r="A4121">
        <f t="shared" si="288"/>
        <v>0.53499761988709604</v>
      </c>
      <c r="B4121">
        <f t="shared" si="289"/>
        <v>0.84485356524970778</v>
      </c>
      <c r="D4121">
        <v>4119</v>
      </c>
      <c r="H4121">
        <f t="shared" si="290"/>
        <v>548</v>
      </c>
      <c r="I4121">
        <f t="shared" si="291"/>
        <v>865</v>
      </c>
    </row>
    <row r="4122" spans="1:9" x14ac:dyDescent="0.25">
      <c r="A4122">
        <f t="shared" si="288"/>
        <v>0.55557023301960318</v>
      </c>
      <c r="B4122">
        <f t="shared" si="289"/>
        <v>0.83146961230254457</v>
      </c>
      <c r="D4122">
        <v>4120</v>
      </c>
      <c r="H4122">
        <f t="shared" si="290"/>
        <v>569</v>
      </c>
      <c r="I4122">
        <f t="shared" si="291"/>
        <v>851</v>
      </c>
    </row>
    <row r="4123" spans="1:9" x14ac:dyDescent="0.25">
      <c r="A4123">
        <f t="shared" si="288"/>
        <v>0.57580819141783679</v>
      </c>
      <c r="B4123">
        <f t="shared" si="289"/>
        <v>0.81758481315158971</v>
      </c>
      <c r="D4123">
        <v>4121</v>
      </c>
      <c r="H4123">
        <f t="shared" si="290"/>
        <v>590</v>
      </c>
      <c r="I4123">
        <f t="shared" si="291"/>
        <v>837</v>
      </c>
    </row>
    <row r="4124" spans="1:9" x14ac:dyDescent="0.25">
      <c r="A4124">
        <f t="shared" si="288"/>
        <v>0.59569930449242703</v>
      </c>
      <c r="B4124">
        <f t="shared" si="289"/>
        <v>0.80320753148064961</v>
      </c>
      <c r="D4124">
        <v>4122</v>
      </c>
      <c r="H4124">
        <f t="shared" si="290"/>
        <v>610</v>
      </c>
      <c r="I4124">
        <f t="shared" si="291"/>
        <v>822</v>
      </c>
    </row>
    <row r="4125" spans="1:9" x14ac:dyDescent="0.25">
      <c r="A4125">
        <f t="shared" si="288"/>
        <v>0.61523159058062271</v>
      </c>
      <c r="B4125">
        <f t="shared" si="289"/>
        <v>0.78834642762660956</v>
      </c>
      <c r="D4125">
        <v>4123</v>
      </c>
      <c r="H4125">
        <f t="shared" si="290"/>
        <v>630</v>
      </c>
      <c r="I4125">
        <f t="shared" si="291"/>
        <v>807</v>
      </c>
    </row>
    <row r="4126" spans="1:9" x14ac:dyDescent="0.25">
      <c r="A4126">
        <f t="shared" si="288"/>
        <v>0.63439328416364338</v>
      </c>
      <c r="B4126">
        <f t="shared" si="289"/>
        <v>0.77301045336273866</v>
      </c>
      <c r="D4126">
        <v>4124</v>
      </c>
      <c r="H4126">
        <f t="shared" si="290"/>
        <v>650</v>
      </c>
      <c r="I4126">
        <f t="shared" si="291"/>
        <v>792</v>
      </c>
    </row>
    <row r="4127" spans="1:9" x14ac:dyDescent="0.25">
      <c r="A4127">
        <f t="shared" si="288"/>
        <v>0.65317284295377664</v>
      </c>
      <c r="B4127">
        <f t="shared" si="289"/>
        <v>0.75720884650648468</v>
      </c>
      <c r="D4127">
        <v>4125</v>
      </c>
      <c r="H4127">
        <f t="shared" si="290"/>
        <v>669</v>
      </c>
      <c r="I4127">
        <f t="shared" si="291"/>
        <v>775</v>
      </c>
    </row>
    <row r="4128" spans="1:9" x14ac:dyDescent="0.25">
      <c r="A4128">
        <f t="shared" si="288"/>
        <v>0.67155895484702022</v>
      </c>
      <c r="B4128">
        <f t="shared" si="289"/>
        <v>0.74095112535495744</v>
      </c>
      <c r="D4128">
        <v>4126</v>
      </c>
      <c r="H4128">
        <f t="shared" si="290"/>
        <v>688</v>
      </c>
      <c r="I4128">
        <f t="shared" si="291"/>
        <v>759</v>
      </c>
    </row>
    <row r="4129" spans="1:9" x14ac:dyDescent="0.25">
      <c r="A4129">
        <f t="shared" si="288"/>
        <v>0.68954054473706028</v>
      </c>
      <c r="B4129">
        <f t="shared" si="289"/>
        <v>0.72424708295147322</v>
      </c>
      <c r="D4129">
        <v>4127</v>
      </c>
      <c r="H4129">
        <f t="shared" si="290"/>
        <v>706</v>
      </c>
      <c r="I4129">
        <f t="shared" si="291"/>
        <v>742</v>
      </c>
    </row>
    <row r="4130" spans="1:9" x14ac:dyDescent="0.25">
      <c r="A4130">
        <f t="shared" si="288"/>
        <v>0.7071067811865428</v>
      </c>
      <c r="B4130">
        <f t="shared" si="289"/>
        <v>0.70710678118655224</v>
      </c>
      <c r="D4130">
        <v>4128</v>
      </c>
      <c r="H4130">
        <f t="shared" si="290"/>
        <v>724</v>
      </c>
      <c r="I4130">
        <f t="shared" si="291"/>
        <v>724</v>
      </c>
    </row>
    <row r="4131" spans="1:9" x14ac:dyDescent="0.25">
      <c r="A4131">
        <f t="shared" si="288"/>
        <v>0.72424708295146412</v>
      </c>
      <c r="B4131">
        <f t="shared" si="289"/>
        <v>0.68954054473706983</v>
      </c>
      <c r="D4131">
        <v>4129</v>
      </c>
      <c r="H4131">
        <f t="shared" si="290"/>
        <v>742</v>
      </c>
      <c r="I4131">
        <f t="shared" si="291"/>
        <v>706</v>
      </c>
    </row>
    <row r="4132" spans="1:9" x14ac:dyDescent="0.25">
      <c r="A4132">
        <f t="shared" si="288"/>
        <v>0.74095112535495811</v>
      </c>
      <c r="B4132">
        <f t="shared" si="289"/>
        <v>0.67155895484701944</v>
      </c>
      <c r="D4132">
        <v>4130</v>
      </c>
      <c r="H4132">
        <f t="shared" si="290"/>
        <v>759</v>
      </c>
      <c r="I4132">
        <f t="shared" si="291"/>
        <v>688</v>
      </c>
    </row>
    <row r="4133" spans="1:9" x14ac:dyDescent="0.25">
      <c r="A4133">
        <f t="shared" si="288"/>
        <v>0.75720884650648523</v>
      </c>
      <c r="B4133">
        <f t="shared" si="289"/>
        <v>0.65317284295377587</v>
      </c>
      <c r="D4133">
        <v>4131</v>
      </c>
      <c r="H4133">
        <f t="shared" si="290"/>
        <v>775</v>
      </c>
      <c r="I4133">
        <f t="shared" si="291"/>
        <v>669</v>
      </c>
    </row>
    <row r="4134" spans="1:9" x14ac:dyDescent="0.25">
      <c r="A4134">
        <f t="shared" si="288"/>
        <v>0.77301045336273033</v>
      </c>
      <c r="B4134">
        <f t="shared" si="289"/>
        <v>0.63439328416365359</v>
      </c>
      <c r="D4134">
        <v>4132</v>
      </c>
      <c r="H4134">
        <f t="shared" si="290"/>
        <v>792</v>
      </c>
      <c r="I4134">
        <f t="shared" si="291"/>
        <v>650</v>
      </c>
    </row>
    <row r="4135" spans="1:9" x14ac:dyDescent="0.25">
      <c r="A4135">
        <f t="shared" si="288"/>
        <v>0.78834642762660134</v>
      </c>
      <c r="B4135">
        <f t="shared" si="289"/>
        <v>0.61523159058063315</v>
      </c>
      <c r="D4135">
        <v>4133</v>
      </c>
      <c r="H4135">
        <f t="shared" si="290"/>
        <v>807</v>
      </c>
      <c r="I4135">
        <f t="shared" si="291"/>
        <v>630</v>
      </c>
    </row>
    <row r="4136" spans="1:9" x14ac:dyDescent="0.25">
      <c r="A4136">
        <f t="shared" si="288"/>
        <v>0.80320753148064172</v>
      </c>
      <c r="B4136">
        <f t="shared" si="289"/>
        <v>0.59569930449243769</v>
      </c>
      <c r="D4136">
        <v>4134</v>
      </c>
      <c r="H4136">
        <f t="shared" si="290"/>
        <v>822</v>
      </c>
      <c r="I4136">
        <f t="shared" si="291"/>
        <v>610</v>
      </c>
    </row>
    <row r="4137" spans="1:9" x14ac:dyDescent="0.25">
      <c r="A4137">
        <f t="shared" si="288"/>
        <v>0.81758481315158216</v>
      </c>
      <c r="B4137">
        <f t="shared" si="289"/>
        <v>0.57580819141784756</v>
      </c>
      <c r="D4137">
        <v>4135</v>
      </c>
      <c r="H4137">
        <f t="shared" si="290"/>
        <v>837</v>
      </c>
      <c r="I4137">
        <f t="shared" si="291"/>
        <v>590</v>
      </c>
    </row>
    <row r="4138" spans="1:9" x14ac:dyDescent="0.25">
      <c r="A4138">
        <f t="shared" si="288"/>
        <v>0.83146961230254512</v>
      </c>
      <c r="B4138">
        <f t="shared" si="289"/>
        <v>0.5555702330196024</v>
      </c>
      <c r="D4138">
        <v>4136</v>
      </c>
      <c r="H4138">
        <f t="shared" si="290"/>
        <v>851</v>
      </c>
      <c r="I4138">
        <f t="shared" si="291"/>
        <v>569</v>
      </c>
    </row>
    <row r="4139" spans="1:9" x14ac:dyDescent="0.25">
      <c r="A4139">
        <f t="shared" si="288"/>
        <v>0.84485356524970834</v>
      </c>
      <c r="B4139">
        <f t="shared" si="289"/>
        <v>0.53499761988709515</v>
      </c>
      <c r="D4139">
        <v>4137</v>
      </c>
      <c r="H4139">
        <f t="shared" si="290"/>
        <v>865</v>
      </c>
      <c r="I4139">
        <f t="shared" si="291"/>
        <v>548</v>
      </c>
    </row>
    <row r="4140" spans="1:9" x14ac:dyDescent="0.25">
      <c r="A4140">
        <f t="shared" si="288"/>
        <v>0.85772861000026734</v>
      </c>
      <c r="B4140">
        <f t="shared" si="289"/>
        <v>0.51410274419322965</v>
      </c>
      <c r="D4140">
        <v>4138</v>
      </c>
      <c r="H4140">
        <f t="shared" si="290"/>
        <v>878</v>
      </c>
      <c r="I4140">
        <f t="shared" si="291"/>
        <v>526</v>
      </c>
    </row>
    <row r="4141" spans="1:9" x14ac:dyDescent="0.25">
      <c r="A4141">
        <f t="shared" si="288"/>
        <v>0.87008699110870813</v>
      </c>
      <c r="B4141">
        <f t="shared" si="289"/>
        <v>0.49289819222978981</v>
      </c>
      <c r="D4141">
        <v>4139</v>
      </c>
      <c r="H4141">
        <f t="shared" si="290"/>
        <v>891</v>
      </c>
      <c r="I4141">
        <f t="shared" si="291"/>
        <v>505</v>
      </c>
    </row>
    <row r="4142" spans="1:9" x14ac:dyDescent="0.25">
      <c r="A4142">
        <f t="shared" si="288"/>
        <v>0.88192126434835316</v>
      </c>
      <c r="B4142">
        <f t="shared" si="289"/>
        <v>0.47139673682600125</v>
      </c>
      <c r="D4142">
        <v>4140</v>
      </c>
      <c r="H4142">
        <f t="shared" si="290"/>
        <v>903</v>
      </c>
      <c r="I4142">
        <f t="shared" si="291"/>
        <v>483</v>
      </c>
    </row>
    <row r="4143" spans="1:9" x14ac:dyDescent="0.25">
      <c r="A4143">
        <f t="shared" si="288"/>
        <v>0.89322430119551466</v>
      </c>
      <c r="B4143">
        <f t="shared" si="289"/>
        <v>0.44961132965460793</v>
      </c>
      <c r="D4143">
        <v>4141</v>
      </c>
      <c r="H4143">
        <f t="shared" si="290"/>
        <v>915</v>
      </c>
      <c r="I4143">
        <f t="shared" si="291"/>
        <v>460</v>
      </c>
    </row>
    <row r="4144" spans="1:9" x14ac:dyDescent="0.25">
      <c r="A4144">
        <f t="shared" si="288"/>
        <v>0.90398929312344378</v>
      </c>
      <c r="B4144">
        <f t="shared" si="289"/>
        <v>0.42755509343028109</v>
      </c>
      <c r="D4144">
        <v>4142</v>
      </c>
      <c r="H4144">
        <f t="shared" si="290"/>
        <v>926</v>
      </c>
      <c r="I4144">
        <f t="shared" si="291"/>
        <v>438</v>
      </c>
    </row>
    <row r="4145" spans="1:9" x14ac:dyDescent="0.25">
      <c r="A4145">
        <f t="shared" si="288"/>
        <v>0.91420975570352636</v>
      </c>
      <c r="B4145">
        <f t="shared" si="289"/>
        <v>0.40524131400499952</v>
      </c>
      <c r="D4145">
        <v>4143</v>
      </c>
      <c r="H4145">
        <f t="shared" si="290"/>
        <v>936</v>
      </c>
      <c r="I4145">
        <f t="shared" si="291"/>
        <v>415</v>
      </c>
    </row>
    <row r="4146" spans="1:9" x14ac:dyDescent="0.25">
      <c r="A4146">
        <f t="shared" si="288"/>
        <v>0.92387953251128374</v>
      </c>
      <c r="B4146">
        <f t="shared" si="289"/>
        <v>0.38268343236509711</v>
      </c>
      <c r="D4146">
        <v>4144</v>
      </c>
      <c r="H4146">
        <f t="shared" si="290"/>
        <v>946</v>
      </c>
      <c r="I4146">
        <f t="shared" si="291"/>
        <v>392</v>
      </c>
    </row>
    <row r="4147" spans="1:9" x14ac:dyDescent="0.25">
      <c r="A4147">
        <f t="shared" si="288"/>
        <v>0.93299279883473696</v>
      </c>
      <c r="B4147">
        <f t="shared" si="289"/>
        <v>0.35989503653499316</v>
      </c>
      <c r="D4147">
        <v>4145</v>
      </c>
      <c r="H4147">
        <f t="shared" si="290"/>
        <v>955</v>
      </c>
      <c r="I4147">
        <f t="shared" si="291"/>
        <v>369</v>
      </c>
    </row>
    <row r="4148" spans="1:9" x14ac:dyDescent="0.25">
      <c r="A4148">
        <f t="shared" si="288"/>
        <v>0.94154406518301981</v>
      </c>
      <c r="B4148">
        <f t="shared" si="289"/>
        <v>0.33688985339222272</v>
      </c>
      <c r="D4148">
        <v>4146</v>
      </c>
      <c r="H4148">
        <f t="shared" si="290"/>
        <v>964</v>
      </c>
      <c r="I4148">
        <f t="shared" si="291"/>
        <v>345</v>
      </c>
    </row>
    <row r="4149" spans="1:9" x14ac:dyDescent="0.25">
      <c r="A4149">
        <f t="shared" si="288"/>
        <v>0.94952818059303656</v>
      </c>
      <c r="B4149">
        <f t="shared" si="289"/>
        <v>0.31368174039889168</v>
      </c>
      <c r="D4149">
        <v>4147</v>
      </c>
      <c r="H4149">
        <f t="shared" si="290"/>
        <v>972</v>
      </c>
      <c r="I4149">
        <f t="shared" si="291"/>
        <v>321</v>
      </c>
    </row>
    <row r="4150" spans="1:9" x14ac:dyDescent="0.25">
      <c r="A4150">
        <f t="shared" si="288"/>
        <v>0.9569403357322096</v>
      </c>
      <c r="B4150">
        <f t="shared" si="289"/>
        <v>0.29028467725446011</v>
      </c>
      <c r="D4150">
        <v>4148</v>
      </c>
      <c r="H4150">
        <f t="shared" si="290"/>
        <v>980</v>
      </c>
      <c r="I4150">
        <f t="shared" si="291"/>
        <v>297</v>
      </c>
    </row>
    <row r="4151" spans="1:9" x14ac:dyDescent="0.25">
      <c r="A4151">
        <f t="shared" si="288"/>
        <v>0.9637760657954374</v>
      </c>
      <c r="B4151">
        <f t="shared" si="289"/>
        <v>0.2667127574749073</v>
      </c>
      <c r="D4151">
        <v>4149</v>
      </c>
      <c r="H4151">
        <f t="shared" si="290"/>
        <v>987</v>
      </c>
      <c r="I4151">
        <f t="shared" si="291"/>
        <v>273</v>
      </c>
    </row>
    <row r="4152" spans="1:9" x14ac:dyDescent="0.25">
      <c r="A4152">
        <f t="shared" si="288"/>
        <v>0.97003125319454242</v>
      </c>
      <c r="B4152">
        <f t="shared" si="289"/>
        <v>0.24298017990327039</v>
      </c>
      <c r="D4152">
        <v>4150</v>
      </c>
      <c r="H4152">
        <f t="shared" si="290"/>
        <v>993</v>
      </c>
      <c r="I4152">
        <f t="shared" si="291"/>
        <v>249</v>
      </c>
    </row>
    <row r="4153" spans="1:9" x14ac:dyDescent="0.25">
      <c r="A4153">
        <f t="shared" si="288"/>
        <v>0.97570213003852768</v>
      </c>
      <c r="B4153">
        <f t="shared" si="289"/>
        <v>0.21910124015687382</v>
      </c>
      <c r="D4153">
        <v>4151</v>
      </c>
      <c r="H4153">
        <f t="shared" si="290"/>
        <v>999</v>
      </c>
      <c r="I4153">
        <f t="shared" si="291"/>
        <v>224</v>
      </c>
    </row>
    <row r="4154" spans="1:9" x14ac:dyDescent="0.25">
      <c r="A4154">
        <f t="shared" si="288"/>
        <v>0.9807852804032301</v>
      </c>
      <c r="B4154">
        <f t="shared" si="289"/>
        <v>0.19509032201612977</v>
      </c>
      <c r="D4154">
        <v>4152</v>
      </c>
      <c r="H4154">
        <f t="shared" si="290"/>
        <v>1004</v>
      </c>
      <c r="I4154">
        <f t="shared" si="291"/>
        <v>200</v>
      </c>
    </row>
    <row r="4155" spans="1:9" x14ac:dyDescent="0.25">
      <c r="A4155">
        <f t="shared" si="288"/>
        <v>0.98527764238894144</v>
      </c>
      <c r="B4155">
        <f t="shared" si="289"/>
        <v>0.17096188876030019</v>
      </c>
      <c r="D4155">
        <v>4153</v>
      </c>
      <c r="H4155">
        <f t="shared" si="290"/>
        <v>1009</v>
      </c>
      <c r="I4155">
        <f t="shared" si="291"/>
        <v>175</v>
      </c>
    </row>
    <row r="4156" spans="1:9" x14ac:dyDescent="0.25">
      <c r="A4156">
        <f t="shared" si="288"/>
        <v>0.98917650996477946</v>
      </c>
      <c r="B4156">
        <f t="shared" si="289"/>
        <v>0.14673047445537221</v>
      </c>
      <c r="D4156">
        <v>4154</v>
      </c>
      <c r="H4156">
        <f t="shared" si="290"/>
        <v>1013</v>
      </c>
      <c r="I4156">
        <f t="shared" si="291"/>
        <v>150</v>
      </c>
    </row>
    <row r="4157" spans="1:9" x14ac:dyDescent="0.25">
      <c r="A4157">
        <f t="shared" si="288"/>
        <v>0.99247953459870897</v>
      </c>
      <c r="B4157">
        <f t="shared" si="289"/>
        <v>0.12241067519922413</v>
      </c>
      <c r="D4157">
        <v>4155</v>
      </c>
      <c r="H4157">
        <f t="shared" si="290"/>
        <v>1016</v>
      </c>
      <c r="I4157">
        <f t="shared" si="291"/>
        <v>125</v>
      </c>
    </row>
    <row r="4158" spans="1:9" x14ac:dyDescent="0.25">
      <c r="A4158">
        <f t="shared" si="288"/>
        <v>0.99518472667219637</v>
      </c>
      <c r="B4158">
        <f t="shared" si="289"/>
        <v>9.8017140329566002E-2</v>
      </c>
      <c r="D4158">
        <v>4156</v>
      </c>
      <c r="H4158">
        <f t="shared" si="290"/>
        <v>1019</v>
      </c>
      <c r="I4158">
        <f t="shared" si="291"/>
        <v>100</v>
      </c>
    </row>
    <row r="4159" spans="1:9" x14ac:dyDescent="0.25">
      <c r="A4159">
        <f t="shared" si="288"/>
        <v>0.99729045667868998</v>
      </c>
      <c r="B4159">
        <f t="shared" si="289"/>
        <v>7.3564563599670257E-2</v>
      </c>
      <c r="D4159">
        <v>4157</v>
      </c>
      <c r="H4159">
        <f t="shared" si="290"/>
        <v>1021</v>
      </c>
      <c r="I4159">
        <f t="shared" si="291"/>
        <v>75</v>
      </c>
    </row>
    <row r="4160" spans="1:9" x14ac:dyDescent="0.25">
      <c r="A4160">
        <f t="shared" si="288"/>
        <v>0.99879545620517241</v>
      </c>
      <c r="B4160">
        <f t="shared" si="289"/>
        <v>4.9067674327418272E-2</v>
      </c>
      <c r="D4160">
        <v>4158</v>
      </c>
      <c r="H4160">
        <f t="shared" si="290"/>
        <v>1023</v>
      </c>
      <c r="I4160">
        <f t="shared" si="291"/>
        <v>50</v>
      </c>
    </row>
    <row r="4161" spans="1:9" x14ac:dyDescent="0.25">
      <c r="A4161">
        <f t="shared" si="288"/>
        <v>0.99969881869620425</v>
      </c>
      <c r="B4161">
        <f t="shared" si="289"/>
        <v>2.4541228522909971E-2</v>
      </c>
      <c r="D4161">
        <v>4159</v>
      </c>
      <c r="H4161">
        <f t="shared" si="290"/>
        <v>1024</v>
      </c>
      <c r="I4161">
        <f t="shared" si="291"/>
        <v>25</v>
      </c>
    </row>
    <row r="4162" spans="1:9" x14ac:dyDescent="0.25">
      <c r="A4162">
        <f t="shared" ref="A4162:A4185" si="292">SIN(2*PI()*D4162/$D$1)</f>
        <v>1</v>
      </c>
      <c r="B4162">
        <f t="shared" ref="B4162:B4185" si="293">COS(2*PI()*D4162/$D$1)</f>
        <v>9.3108029966537664E-15</v>
      </c>
      <c r="D4162">
        <v>4160</v>
      </c>
      <c r="H4162">
        <f t="shared" ref="H4162:H4185" si="294">ROUND(A4162*(2^($F$1-1)), 0)</f>
        <v>1024</v>
      </c>
      <c r="I4162">
        <f t="shared" ref="I4162:I4185" si="295">ROUND(B4162*(2^($F$1-1)), 0)</f>
        <v>0</v>
      </c>
    </row>
    <row r="4163" spans="1:9" x14ac:dyDescent="0.25">
      <c r="A4163">
        <f t="shared" si="292"/>
        <v>0.99969881869620436</v>
      </c>
      <c r="B4163">
        <f t="shared" si="293"/>
        <v>-2.4541228522905561E-2</v>
      </c>
      <c r="D4163">
        <v>4161</v>
      </c>
      <c r="H4163">
        <f t="shared" si="294"/>
        <v>1024</v>
      </c>
      <c r="I4163">
        <f t="shared" si="295"/>
        <v>-25</v>
      </c>
    </row>
    <row r="4164" spans="1:9" x14ac:dyDescent="0.25">
      <c r="A4164">
        <f t="shared" si="292"/>
        <v>0.99879545620517263</v>
      </c>
      <c r="B4164">
        <f t="shared" si="293"/>
        <v>-4.9067674327413872E-2</v>
      </c>
      <c r="D4164">
        <v>4162</v>
      </c>
      <c r="H4164">
        <f t="shared" si="294"/>
        <v>1023</v>
      </c>
      <c r="I4164">
        <f t="shared" si="295"/>
        <v>-50</v>
      </c>
    </row>
    <row r="4165" spans="1:9" x14ac:dyDescent="0.25">
      <c r="A4165">
        <f t="shared" si="292"/>
        <v>0.99729045667869032</v>
      </c>
      <c r="B4165">
        <f t="shared" si="293"/>
        <v>-7.3564563599665858E-2</v>
      </c>
      <c r="D4165">
        <v>4163</v>
      </c>
      <c r="H4165">
        <f t="shared" si="294"/>
        <v>1021</v>
      </c>
      <c r="I4165">
        <f t="shared" si="295"/>
        <v>-75</v>
      </c>
    </row>
    <row r="4166" spans="1:9" x14ac:dyDescent="0.25">
      <c r="A4166">
        <f t="shared" si="292"/>
        <v>0.99518472667219682</v>
      </c>
      <c r="B4166">
        <f t="shared" si="293"/>
        <v>-9.8017140329561603E-2</v>
      </c>
      <c r="D4166">
        <v>4164</v>
      </c>
      <c r="H4166">
        <f t="shared" si="294"/>
        <v>1019</v>
      </c>
      <c r="I4166">
        <f t="shared" si="295"/>
        <v>-100</v>
      </c>
    </row>
    <row r="4167" spans="1:9" x14ac:dyDescent="0.25">
      <c r="A4167">
        <f t="shared" si="292"/>
        <v>0.9924795345987113</v>
      </c>
      <c r="B4167">
        <f t="shared" si="293"/>
        <v>-0.12241067519920566</v>
      </c>
      <c r="D4167">
        <v>4165</v>
      </c>
      <c r="H4167">
        <f t="shared" si="294"/>
        <v>1016</v>
      </c>
      <c r="I4167">
        <f t="shared" si="295"/>
        <v>-125</v>
      </c>
    </row>
    <row r="4168" spans="1:9" x14ac:dyDescent="0.25">
      <c r="A4168">
        <f t="shared" si="292"/>
        <v>0.98917650996478212</v>
      </c>
      <c r="B4168">
        <f t="shared" si="293"/>
        <v>-0.14673047445535381</v>
      </c>
      <c r="D4168">
        <v>4166</v>
      </c>
      <c r="H4168">
        <f t="shared" si="294"/>
        <v>1013</v>
      </c>
      <c r="I4168">
        <f t="shared" si="295"/>
        <v>-150</v>
      </c>
    </row>
    <row r="4169" spans="1:9" x14ac:dyDescent="0.25">
      <c r="A4169">
        <f t="shared" si="292"/>
        <v>0.98527764238894222</v>
      </c>
      <c r="B4169">
        <f t="shared" si="293"/>
        <v>-0.17096188876029586</v>
      </c>
      <c r="D4169">
        <v>4167</v>
      </c>
      <c r="H4169">
        <f t="shared" si="294"/>
        <v>1009</v>
      </c>
      <c r="I4169">
        <f t="shared" si="295"/>
        <v>-175</v>
      </c>
    </row>
    <row r="4170" spans="1:9" x14ac:dyDescent="0.25">
      <c r="A4170">
        <f t="shared" si="292"/>
        <v>0.98078528040323099</v>
      </c>
      <c r="B4170">
        <f t="shared" si="293"/>
        <v>-0.19509032201612544</v>
      </c>
      <c r="D4170">
        <v>4168</v>
      </c>
      <c r="H4170">
        <f t="shared" si="294"/>
        <v>1004</v>
      </c>
      <c r="I4170">
        <f t="shared" si="295"/>
        <v>-200</v>
      </c>
    </row>
    <row r="4171" spans="1:9" x14ac:dyDescent="0.25">
      <c r="A4171">
        <f t="shared" si="292"/>
        <v>0.97570213003852857</v>
      </c>
      <c r="B4171">
        <f t="shared" si="293"/>
        <v>-0.21910124015686949</v>
      </c>
      <c r="D4171">
        <v>4169</v>
      </c>
      <c r="H4171">
        <f t="shared" si="294"/>
        <v>999</v>
      </c>
      <c r="I4171">
        <f t="shared" si="295"/>
        <v>-224</v>
      </c>
    </row>
    <row r="4172" spans="1:9" x14ac:dyDescent="0.25">
      <c r="A4172">
        <f t="shared" si="292"/>
        <v>0.97003125319454342</v>
      </c>
      <c r="B4172">
        <f t="shared" si="293"/>
        <v>-0.24298017990326609</v>
      </c>
      <c r="D4172">
        <v>4170</v>
      </c>
      <c r="H4172">
        <f t="shared" si="294"/>
        <v>993</v>
      </c>
      <c r="I4172">
        <f t="shared" si="295"/>
        <v>-249</v>
      </c>
    </row>
    <row r="4173" spans="1:9" x14ac:dyDescent="0.25">
      <c r="A4173">
        <f t="shared" si="292"/>
        <v>0.96377606579544239</v>
      </c>
      <c r="B4173">
        <f t="shared" si="293"/>
        <v>-0.26671275747488937</v>
      </c>
      <c r="D4173">
        <v>4171</v>
      </c>
      <c r="H4173">
        <f t="shared" si="294"/>
        <v>987</v>
      </c>
      <c r="I4173">
        <f t="shared" si="295"/>
        <v>-273</v>
      </c>
    </row>
    <row r="4174" spans="1:9" x14ac:dyDescent="0.25">
      <c r="A4174">
        <f t="shared" si="292"/>
        <v>0.95694033573221082</v>
      </c>
      <c r="B4174">
        <f t="shared" si="293"/>
        <v>-0.29028467725445589</v>
      </c>
      <c r="D4174">
        <v>4172</v>
      </c>
      <c r="H4174">
        <f t="shared" si="294"/>
        <v>980</v>
      </c>
      <c r="I4174">
        <f t="shared" si="295"/>
        <v>-297</v>
      </c>
    </row>
    <row r="4175" spans="1:9" x14ac:dyDescent="0.25">
      <c r="A4175">
        <f t="shared" si="292"/>
        <v>0.94952818059303801</v>
      </c>
      <c r="B4175">
        <f t="shared" si="293"/>
        <v>-0.31368174039888752</v>
      </c>
      <c r="D4175">
        <v>4173</v>
      </c>
      <c r="H4175">
        <f t="shared" si="294"/>
        <v>972</v>
      </c>
      <c r="I4175">
        <f t="shared" si="295"/>
        <v>-321</v>
      </c>
    </row>
    <row r="4176" spans="1:9" x14ac:dyDescent="0.25">
      <c r="A4176">
        <f t="shared" si="292"/>
        <v>0.94154406518302136</v>
      </c>
      <c r="B4176">
        <f t="shared" si="293"/>
        <v>-0.33688985339221855</v>
      </c>
      <c r="D4176">
        <v>4174</v>
      </c>
      <c r="H4176">
        <f t="shared" si="294"/>
        <v>964</v>
      </c>
      <c r="I4176">
        <f t="shared" si="295"/>
        <v>-345</v>
      </c>
    </row>
    <row r="4177" spans="1:9" x14ac:dyDescent="0.25">
      <c r="A4177">
        <f t="shared" si="292"/>
        <v>0.93299279883473851</v>
      </c>
      <c r="B4177">
        <f t="shared" si="293"/>
        <v>-0.35989503653498905</v>
      </c>
      <c r="D4177">
        <v>4175</v>
      </c>
      <c r="H4177">
        <f t="shared" si="294"/>
        <v>955</v>
      </c>
      <c r="I4177">
        <f t="shared" si="295"/>
        <v>-369</v>
      </c>
    </row>
    <row r="4178" spans="1:9" x14ac:dyDescent="0.25">
      <c r="A4178">
        <f t="shared" si="292"/>
        <v>0.92387953251129085</v>
      </c>
      <c r="B4178">
        <f t="shared" si="293"/>
        <v>-0.3826834323650799</v>
      </c>
      <c r="D4178">
        <v>4176</v>
      </c>
      <c r="H4178">
        <f t="shared" si="294"/>
        <v>946</v>
      </c>
      <c r="I4178">
        <f t="shared" si="295"/>
        <v>-392</v>
      </c>
    </row>
    <row r="4179" spans="1:9" x14ac:dyDescent="0.25">
      <c r="A4179">
        <f t="shared" si="292"/>
        <v>0.91420975570353391</v>
      </c>
      <c r="B4179">
        <f t="shared" si="293"/>
        <v>-0.40524131400498248</v>
      </c>
      <c r="D4179">
        <v>4177</v>
      </c>
      <c r="H4179">
        <f t="shared" si="294"/>
        <v>936</v>
      </c>
      <c r="I4179">
        <f t="shared" si="295"/>
        <v>-415</v>
      </c>
    </row>
    <row r="4180" spans="1:9" x14ac:dyDescent="0.25">
      <c r="A4180">
        <f t="shared" si="292"/>
        <v>0.90398929312344567</v>
      </c>
      <c r="B4180">
        <f t="shared" si="293"/>
        <v>-0.42755509343027714</v>
      </c>
      <c r="D4180">
        <v>4178</v>
      </c>
      <c r="H4180">
        <f t="shared" si="294"/>
        <v>926</v>
      </c>
      <c r="I4180">
        <f t="shared" si="295"/>
        <v>-438</v>
      </c>
    </row>
    <row r="4181" spans="1:9" x14ac:dyDescent="0.25">
      <c r="A4181">
        <f t="shared" si="292"/>
        <v>0.89322430119551666</v>
      </c>
      <c r="B4181">
        <f t="shared" si="293"/>
        <v>-0.44961132965460399</v>
      </c>
      <c r="D4181">
        <v>4179</v>
      </c>
      <c r="H4181">
        <f t="shared" si="294"/>
        <v>915</v>
      </c>
      <c r="I4181">
        <f t="shared" si="295"/>
        <v>-460</v>
      </c>
    </row>
    <row r="4182" spans="1:9" x14ac:dyDescent="0.25">
      <c r="A4182">
        <f t="shared" si="292"/>
        <v>0.88192126434835516</v>
      </c>
      <c r="B4182">
        <f t="shared" si="293"/>
        <v>-0.47139673682599736</v>
      </c>
      <c r="D4182">
        <v>4180</v>
      </c>
      <c r="H4182">
        <f t="shared" si="294"/>
        <v>903</v>
      </c>
      <c r="I4182">
        <f t="shared" si="295"/>
        <v>-483</v>
      </c>
    </row>
    <row r="4183" spans="1:9" x14ac:dyDescent="0.25">
      <c r="A4183">
        <f t="shared" si="292"/>
        <v>0.87008699110871035</v>
      </c>
      <c r="B4183">
        <f t="shared" si="293"/>
        <v>-0.49289819222978598</v>
      </c>
      <c r="D4183">
        <v>4181</v>
      </c>
      <c r="H4183">
        <f t="shared" si="294"/>
        <v>891</v>
      </c>
      <c r="I4183">
        <f t="shared" si="295"/>
        <v>-505</v>
      </c>
    </row>
    <row r="4184" spans="1:9" x14ac:dyDescent="0.25">
      <c r="A4184">
        <f t="shared" si="292"/>
        <v>0.85772861000027689</v>
      </c>
      <c r="B4184">
        <f t="shared" si="293"/>
        <v>-0.51410274419321367</v>
      </c>
      <c r="D4184">
        <v>4182</v>
      </c>
      <c r="H4184">
        <f t="shared" si="294"/>
        <v>878</v>
      </c>
      <c r="I4184">
        <f t="shared" si="295"/>
        <v>-526</v>
      </c>
    </row>
    <row r="4185" spans="1:9" x14ac:dyDescent="0.25">
      <c r="A4185">
        <f t="shared" si="292"/>
        <v>0.84485356524971067</v>
      </c>
      <c r="B4185">
        <f t="shared" si="293"/>
        <v>-0.53499761988709149</v>
      </c>
      <c r="D4185">
        <v>4183</v>
      </c>
      <c r="H4185">
        <f t="shared" si="294"/>
        <v>865</v>
      </c>
      <c r="I4185">
        <f t="shared" si="295"/>
        <v>-548</v>
      </c>
    </row>
  </sheetData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2020-03-20T15:30:17Z</dcterms:created>
  <dcterms:modified xsi:type="dcterms:W3CDTF">2020-05-30T12:59:42Z</dcterms:modified>
</cp:coreProperties>
</file>