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\fpga\fht\"/>
    </mc:Choice>
  </mc:AlternateContent>
  <bookViews>
    <workbookView xWindow="0" yWindow="0" windowWidth="19200" windowHeight="11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2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2" i="1"/>
  <c r="I2" i="1" s="1"/>
</calcChain>
</file>

<file path=xl/sharedStrings.xml><?xml version="1.0" encoding="utf-8"?>
<sst xmlns="http://schemas.openxmlformats.org/spreadsheetml/2006/main" count="5" uniqueCount="5">
  <si>
    <t>cas</t>
  </si>
  <si>
    <t>N=</t>
  </si>
  <si>
    <t>m=</t>
  </si>
  <si>
    <t>Разрядн.=</t>
  </si>
  <si>
    <t>округ(cas)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</si>
</sst>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Лист1!$A$2:$A$4097</c:f>
              <c:numCache>
                <c:formatCode>General</c:formatCode>
                <c:ptCount val="4096"/>
                <c:pt idx="0">
                  <c:v>1</c:v>
                </c:pt>
                <c:pt idx="1">
                  <c:v>1.0015328036379867</c:v>
                </c:pt>
                <c:pt idx="2">
                  <c:v>1.0030632505725421</c:v>
                </c:pt>
                <c:pt idx="3">
                  <c:v>1.0045913372023769</c:v>
                </c:pt>
                <c:pt idx="4">
                  <c:v>1.0061170599317555</c:v>
                </c:pt>
                <c:pt idx="5">
                  <c:v>1.0076404151705052</c:v>
                </c:pt>
                <c:pt idx="6">
                  <c:v>1.0091613993340238</c:v>
                </c:pt>
                <c:pt idx="7">
                  <c:v>1.0106800088432883</c:v>
                </c:pt>
                <c:pt idx="8">
                  <c:v>1.0121962401248645</c:v>
                </c:pt>
                <c:pt idx="9">
                  <c:v>1.0137100896109132</c:v>
                </c:pt>
                <c:pt idx="10">
                  <c:v>1.0152215537392006</c:v>
                </c:pt>
                <c:pt idx="11">
                  <c:v>1.0167306289531055</c:v>
                </c:pt>
                <c:pt idx="12">
                  <c:v>1.0182373117016281</c:v>
                </c:pt>
                <c:pt idx="13">
                  <c:v>1.0197415984393987</c:v>
                </c:pt>
                <c:pt idx="14">
                  <c:v>1.0212434856266848</c:v>
                </c:pt>
                <c:pt idx="15">
                  <c:v>1.022742969729401</c:v>
                </c:pt>
                <c:pt idx="16">
                  <c:v>1.0242400472191164</c:v>
                </c:pt>
                <c:pt idx="17">
                  <c:v>1.0257347145730631</c:v>
                </c:pt>
                <c:pt idx="18">
                  <c:v>1.0272269682741444</c:v>
                </c:pt>
                <c:pt idx="19">
                  <c:v>1.028716804810943</c:v>
                </c:pt>
                <c:pt idx="20">
                  <c:v>1.0302042206777298</c:v>
                </c:pt>
                <c:pt idx="21">
                  <c:v>1.0316892123744714</c:v>
                </c:pt>
                <c:pt idx="22">
                  <c:v>1.0331717764068393</c:v>
                </c:pt>
                <c:pt idx="23">
                  <c:v>1.0346519092862168</c:v>
                </c:pt>
                <c:pt idx="24">
                  <c:v>1.0361296075297084</c:v>
                </c:pt>
                <c:pt idx="25">
                  <c:v>1.037604867660147</c:v>
                </c:pt>
                <c:pt idx="26">
                  <c:v>1.0390776862061037</c:v>
                </c:pt>
                <c:pt idx="27">
                  <c:v>1.0405480597018937</c:v>
                </c:pt>
                <c:pt idx="28">
                  <c:v>1.0420159846875863</c:v>
                </c:pt>
                <c:pt idx="29">
                  <c:v>1.0434814577090121</c:v>
                </c:pt>
                <c:pt idx="30">
                  <c:v>1.0449444753177715</c:v>
                </c:pt>
                <c:pt idx="31">
                  <c:v>1.046405034071243</c:v>
                </c:pt>
                <c:pt idx="32">
                  <c:v>1.0478631305325905</c:v>
                </c:pt>
                <c:pt idx="33">
                  <c:v>1.0493187612707722</c:v>
                </c:pt>
                <c:pt idx="34">
                  <c:v>1.0507719228605485</c:v>
                </c:pt>
                <c:pt idx="35">
                  <c:v>1.0522226118824898</c:v>
                </c:pt>
                <c:pt idx="36">
                  <c:v>1.0536708249229847</c:v>
                </c:pt>
                <c:pt idx="37">
                  <c:v>1.0551165585742479</c:v>
                </c:pt>
                <c:pt idx="38">
                  <c:v>1.0565598094343287</c:v>
                </c:pt>
                <c:pt idx="39">
                  <c:v>1.0580005741071181</c:v>
                </c:pt>
                <c:pt idx="40">
                  <c:v>1.0594388492023579</c:v>
                </c:pt>
                <c:pt idx="41">
                  <c:v>1.0608746313356476</c:v>
                </c:pt>
                <c:pt idx="42">
                  <c:v>1.0623079171284535</c:v>
                </c:pt>
                <c:pt idx="43">
                  <c:v>1.0637387032081154</c:v>
                </c:pt>
                <c:pt idx="44">
                  <c:v>1.0651669862078557</c:v>
                </c:pt>
                <c:pt idx="45">
                  <c:v>1.0665927627667864</c:v>
                </c:pt>
                <c:pt idx="46">
                  <c:v>1.0680160295299173</c:v>
                </c:pt>
                <c:pt idx="47">
                  <c:v>1.0694367831481646</c:v>
                </c:pt>
                <c:pt idx="48">
                  <c:v>1.0708550202783576</c:v>
                </c:pt>
                <c:pt idx="49">
                  <c:v>1.0722707375832474</c:v>
                </c:pt>
                <c:pt idx="50">
                  <c:v>1.0736839317315146</c:v>
                </c:pt>
                <c:pt idx="51">
                  <c:v>1.0750945993977763</c:v>
                </c:pt>
                <c:pt idx="52">
                  <c:v>1.0765027372625957</c:v>
                </c:pt>
                <c:pt idx="53">
                  <c:v>1.0779083420124884</c:v>
                </c:pt>
                <c:pt idx="54">
                  <c:v>1.0793114103399306</c:v>
                </c:pt>
                <c:pt idx="55">
                  <c:v>1.0807119389433666</c:v>
                </c:pt>
                <c:pt idx="56">
                  <c:v>1.0821099245272179</c:v>
                </c:pt>
                <c:pt idx="57">
                  <c:v>1.083505363801889</c:v>
                </c:pt>
                <c:pt idx="58">
                  <c:v>1.0848982534837766</c:v>
                </c:pt>
                <c:pt idx="59">
                  <c:v>1.0862885902952768</c:v>
                </c:pt>
                <c:pt idx="60">
                  <c:v>1.0876763709647925</c:v>
                </c:pt>
                <c:pt idx="61">
                  <c:v>1.0890615922267421</c:v>
                </c:pt>
                <c:pt idx="62">
                  <c:v>1.0904442508215659</c:v>
                </c:pt>
                <c:pt idx="63">
                  <c:v>1.0918243434957349</c:v>
                </c:pt>
                <c:pt idx="64">
                  <c:v>1.0932018670017576</c:v>
                </c:pt>
                <c:pt idx="65">
                  <c:v>1.0945768180981879</c:v>
                </c:pt>
                <c:pt idx="66">
                  <c:v>1.0959491935496335</c:v>
                </c:pt>
                <c:pt idx="67">
                  <c:v>1.0973189901267619</c:v>
                </c:pt>
                <c:pt idx="68">
                  <c:v>1.0986862046063099</c:v>
                </c:pt>
                <c:pt idx="69">
                  <c:v>1.1000508337710897</c:v>
                </c:pt>
                <c:pt idx="70">
                  <c:v>1.1014128744099967</c:v>
                </c:pt>
                <c:pt idx="71">
                  <c:v>1.102772323318018</c:v>
                </c:pt>
                <c:pt idx="72">
                  <c:v>1.1041291772962392</c:v>
                </c:pt>
                <c:pt idx="73">
                  <c:v>1.1054834331518513</c:v>
                </c:pt>
                <c:pt idx="74">
                  <c:v>1.1068350876981596</c:v>
                </c:pt>
                <c:pt idx="75">
                  <c:v>1.1081841377545907</c:v>
                </c:pt>
                <c:pt idx="76">
                  <c:v>1.1095305801466993</c:v>
                </c:pt>
                <c:pt idx="77">
                  <c:v>1.1108744117061764</c:v>
                </c:pt>
                <c:pt idx="78">
                  <c:v>1.1122156292708565</c:v>
                </c:pt>
                <c:pt idx="79">
                  <c:v>1.1135542296847252</c:v>
                </c:pt>
                <c:pt idx="80">
                  <c:v>1.1148902097979261</c:v>
                </c:pt>
                <c:pt idx="81">
                  <c:v>1.1162235664667695</c:v>
                </c:pt>
                <c:pt idx="82">
                  <c:v>1.1175542965537379</c:v>
                </c:pt>
                <c:pt idx="83">
                  <c:v>1.1188823969274952</c:v>
                </c:pt>
                <c:pt idx="84">
                  <c:v>1.1202078644628928</c:v>
                </c:pt>
                <c:pt idx="85">
                  <c:v>1.1215306960409772</c:v>
                </c:pt>
                <c:pt idx="86">
                  <c:v>1.1228508885489985</c:v>
                </c:pt>
                <c:pt idx="87">
                  <c:v>1.1241684388804161</c:v>
                </c:pt>
                <c:pt idx="88">
                  <c:v>1.1254833439349061</c:v>
                </c:pt>
                <c:pt idx="89">
                  <c:v>1.1267956006183708</c:v>
                </c:pt>
                <c:pt idx="90">
                  <c:v>1.128105205842943</c:v>
                </c:pt>
                <c:pt idx="91">
                  <c:v>1.1294121565269952</c:v>
                </c:pt>
                <c:pt idx="92">
                  <c:v>1.1307164495951463</c:v>
                </c:pt>
                <c:pt idx="93">
                  <c:v>1.1320180819782686</c:v>
                </c:pt>
                <c:pt idx="94">
                  <c:v>1.1333170506134953</c:v>
                </c:pt>
                <c:pt idx="95">
                  <c:v>1.1346133524442279</c:v>
                </c:pt>
                <c:pt idx="96">
                  <c:v>1.1359069844201428</c:v>
                </c:pt>
                <c:pt idx="97">
                  <c:v>1.137197943497199</c:v>
                </c:pt>
                <c:pt idx="98">
                  <c:v>1.1384862266376452</c:v>
                </c:pt>
                <c:pt idx="99">
                  <c:v>1.1397718308100269</c:v>
                </c:pt>
                <c:pt idx="100">
                  <c:v>1.1410547529891928</c:v>
                </c:pt>
                <c:pt idx="101">
                  <c:v>1.1423349901563036</c:v>
                </c:pt>
                <c:pt idx="102">
                  <c:v>1.1436125392988374</c:v>
                </c:pt>
                <c:pt idx="103">
                  <c:v>1.1448873974105975</c:v>
                </c:pt>
                <c:pt idx="104">
                  <c:v>1.1461595614917199</c:v>
                </c:pt>
                <c:pt idx="105">
                  <c:v>1.1474290285486792</c:v>
                </c:pt>
                <c:pt idx="106">
                  <c:v>1.1486957955942974</c:v>
                </c:pt>
                <c:pt idx="107">
                  <c:v>1.1499598596477487</c:v>
                </c:pt>
                <c:pt idx="108">
                  <c:v>1.1512212177345686</c:v>
                </c:pt>
                <c:pt idx="109">
                  <c:v>1.1524798668866596</c:v>
                </c:pt>
                <c:pt idx="110">
                  <c:v>1.1537358041422987</c:v>
                </c:pt>
                <c:pt idx="111">
                  <c:v>1.154989026546144</c:v>
                </c:pt>
                <c:pt idx="112">
                  <c:v>1.1562395311492424</c:v>
                </c:pt>
                <c:pt idx="113">
                  <c:v>1.1574873150090359</c:v>
                </c:pt>
                <c:pt idx="114">
                  <c:v>1.1587323751893681</c:v>
                </c:pt>
                <c:pt idx="115">
                  <c:v>1.1599747087604924</c:v>
                </c:pt>
                <c:pt idx="116">
                  <c:v>1.1612143127990777</c:v>
                </c:pt>
                <c:pt idx="117">
                  <c:v>1.1624511843882164</c:v>
                </c:pt>
                <c:pt idx="118">
                  <c:v>1.1636853206174298</c:v>
                </c:pt>
                <c:pt idx="119">
                  <c:v>1.1649167185826761</c:v>
                </c:pt>
                <c:pt idx="120">
                  <c:v>1.1661453753863573</c:v>
                </c:pt>
                <c:pt idx="121">
                  <c:v>1.1673712881373248</c:v>
                </c:pt>
                <c:pt idx="122">
                  <c:v>1.1685944539508879</c:v>
                </c:pt>
                <c:pt idx="123">
                  <c:v>1.1698148699488189</c:v>
                </c:pt>
                <c:pt idx="124">
                  <c:v>1.1710325332593614</c:v>
                </c:pt>
                <c:pt idx="125">
                  <c:v>1.1722474410172359</c:v>
                </c:pt>
                <c:pt idx="126">
                  <c:v>1.1734595903636471</c:v>
                </c:pt>
                <c:pt idx="127">
                  <c:v>1.1746689784462903</c:v>
                </c:pt>
                <c:pt idx="128">
                  <c:v>1.1758756024193586</c:v>
                </c:pt>
                <c:pt idx="129">
                  <c:v>1.1770794594435496</c:v>
                </c:pt>
                <c:pt idx="130">
                  <c:v>1.1782805466860711</c:v>
                </c:pt>
                <c:pt idx="131">
                  <c:v>1.1794788613206486</c:v>
                </c:pt>
                <c:pt idx="132">
                  <c:v>1.1806744005275325</c:v>
                </c:pt>
                <c:pt idx="133">
                  <c:v>1.1818671614935032</c:v>
                </c:pt>
                <c:pt idx="134">
                  <c:v>1.1830571414118791</c:v>
                </c:pt>
                <c:pt idx="135">
                  <c:v>1.1842443374825224</c:v>
                </c:pt>
                <c:pt idx="136">
                  <c:v>1.1854287469118463</c:v>
                </c:pt>
                <c:pt idx="137">
                  <c:v>1.1866103669128205</c:v>
                </c:pt>
                <c:pt idx="138">
                  <c:v>1.1877891947049795</c:v>
                </c:pt>
                <c:pt idx="139">
                  <c:v>1.1889652275144276</c:v>
                </c:pt>
                <c:pt idx="140">
                  <c:v>1.1901384625738458</c:v>
                </c:pt>
                <c:pt idx="141">
                  <c:v>1.1913088971224985</c:v>
                </c:pt>
                <c:pt idx="142">
                  <c:v>1.1924765284062406</c:v>
                </c:pt>
                <c:pt idx="143">
                  <c:v>1.1936413536775228</c:v>
                </c:pt>
                <c:pt idx="144">
                  <c:v>1.1948033701953984</c:v>
                </c:pt>
                <c:pt idx="145">
                  <c:v>1.1959625752255305</c:v>
                </c:pt>
                <c:pt idx="146">
                  <c:v>1.1971189660401977</c:v>
                </c:pt>
                <c:pt idx="147">
                  <c:v>1.1982725399183007</c:v>
                </c:pt>
                <c:pt idx="148">
                  <c:v>1.1994232941453686</c:v>
                </c:pt>
                <c:pt idx="149">
                  <c:v>1.2005712260135659</c:v>
                </c:pt>
                <c:pt idx="150">
                  <c:v>1.2017163328216978</c:v>
                </c:pt>
                <c:pt idx="151">
                  <c:v>1.2028586118752171</c:v>
                </c:pt>
                <c:pt idx="152">
                  <c:v>1.2039980604862313</c:v>
                </c:pt>
                <c:pt idx="153">
                  <c:v>1.2051346759735075</c:v>
                </c:pt>
                <c:pt idx="154">
                  <c:v>1.2062684556624796</c:v>
                </c:pt>
                <c:pt idx="155">
                  <c:v>1.207399396885255</c:v>
                </c:pt>
                <c:pt idx="156">
                  <c:v>1.208527496980619</c:v>
                </c:pt>
                <c:pt idx="157">
                  <c:v>1.2096527532940435</c:v>
                </c:pt>
                <c:pt idx="158">
                  <c:v>1.2107751631776917</c:v>
                </c:pt>
                <c:pt idx="159">
                  <c:v>1.2118947239904247</c:v>
                </c:pt>
                <c:pt idx="160">
                  <c:v>1.2130114330978079</c:v>
                </c:pt>
                <c:pt idx="161">
                  <c:v>1.2141252878721165</c:v>
                </c:pt>
                <c:pt idx="162">
                  <c:v>1.2152362856923431</c:v>
                </c:pt>
                <c:pt idx="163">
                  <c:v>1.2163444239442021</c:v>
                </c:pt>
                <c:pt idx="164">
                  <c:v>1.2174497000201376</c:v>
                </c:pt>
                <c:pt idx="165">
                  <c:v>1.2185521113193276</c:v>
                </c:pt>
                <c:pt idx="166">
                  <c:v>1.2196516552476924</c:v>
                </c:pt>
                <c:pt idx="167">
                  <c:v>1.2207483292178987</c:v>
                </c:pt>
                <c:pt idx="168">
                  <c:v>1.2218421306493665</c:v>
                </c:pt>
                <c:pt idx="169">
                  <c:v>1.2229330569682761</c:v>
                </c:pt>
                <c:pt idx="170">
                  <c:v>1.2240211056075716</c:v>
                </c:pt>
                <c:pt idx="171">
                  <c:v>1.2251062740069698</c:v>
                </c:pt>
                <c:pt idx="172">
                  <c:v>1.2261885596129649</c:v>
                </c:pt>
                <c:pt idx="173">
                  <c:v>1.2272679598788339</c:v>
                </c:pt>
                <c:pt idx="174">
                  <c:v>1.2283444722646442</c:v>
                </c:pt>
                <c:pt idx="175">
                  <c:v>1.2294180942372577</c:v>
                </c:pt>
                <c:pt idx="176">
                  <c:v>1.2304888232703382</c:v>
                </c:pt>
                <c:pt idx="177">
                  <c:v>1.2315566568443572</c:v>
                </c:pt>
                <c:pt idx="178">
                  <c:v>1.2326215924465989</c:v>
                </c:pt>
                <c:pt idx="179">
                  <c:v>1.2336836275711671</c:v>
                </c:pt>
                <c:pt idx="180">
                  <c:v>1.2347427597189906</c:v>
                </c:pt>
                <c:pt idx="181">
                  <c:v>1.2357989863978289</c:v>
                </c:pt>
                <c:pt idx="182">
                  <c:v>1.2368523051222788</c:v>
                </c:pt>
                <c:pt idx="183">
                  <c:v>1.2379027134137797</c:v>
                </c:pt>
                <c:pt idx="184">
                  <c:v>1.2389502088006188</c:v>
                </c:pt>
                <c:pt idx="185">
                  <c:v>1.2399947888179392</c:v>
                </c:pt>
                <c:pt idx="186">
                  <c:v>1.2410364510077425</c:v>
                </c:pt>
                <c:pt idx="187">
                  <c:v>1.2420751929188973</c:v>
                </c:pt>
                <c:pt idx="188">
                  <c:v>1.2431110121071436</c:v>
                </c:pt>
                <c:pt idx="189">
                  <c:v>1.2441439061350983</c:v>
                </c:pt>
                <c:pt idx="190">
                  <c:v>1.2451738725722623</c:v>
                </c:pt>
                <c:pt idx="191">
                  <c:v>1.2462009089950254</c:v>
                </c:pt>
                <c:pt idx="192">
                  <c:v>1.2472250129866711</c:v>
                </c:pt>
                <c:pt idx="193">
                  <c:v>1.2482461821373843</c:v>
                </c:pt>
                <c:pt idx="194">
                  <c:v>1.249264414044255</c:v>
                </c:pt>
                <c:pt idx="195">
                  <c:v>1.2502797063112854</c:v>
                </c:pt>
                <c:pt idx="196">
                  <c:v>1.2512920565493946</c:v>
                </c:pt>
                <c:pt idx="197">
                  <c:v>1.2523014623764246</c:v>
                </c:pt>
                <c:pt idx="198">
                  <c:v>1.2533079214171461</c:v>
                </c:pt>
                <c:pt idx="199">
                  <c:v>1.2543114313032637</c:v>
                </c:pt>
                <c:pt idx="200">
                  <c:v>1.2553119896734219</c:v>
                </c:pt>
                <c:pt idx="201">
                  <c:v>1.2563095941732101</c:v>
                </c:pt>
                <c:pt idx="202">
                  <c:v>1.2573042424551684</c:v>
                </c:pt>
                <c:pt idx="203">
                  <c:v>1.2582959321787932</c:v>
                </c:pt>
                <c:pt idx="204">
                  <c:v>1.2592846610105433</c:v>
                </c:pt>
                <c:pt idx="205">
                  <c:v>1.2602704266238438</c:v>
                </c:pt>
                <c:pt idx="206">
                  <c:v>1.2612532266990932</c:v>
                </c:pt>
                <c:pt idx="207">
                  <c:v>1.2622330589236679</c:v>
                </c:pt>
                <c:pt idx="208">
                  <c:v>1.2632099209919283</c:v>
                </c:pt>
                <c:pt idx="209">
                  <c:v>1.264183810605223</c:v>
                </c:pt>
                <c:pt idx="210">
                  <c:v>1.2651547254718962</c:v>
                </c:pt>
                <c:pt idx="211">
                  <c:v>1.2661226633072911</c:v>
                </c:pt>
                <c:pt idx="212">
                  <c:v>1.2670876218337568</c:v>
                </c:pt>
                <c:pt idx="213">
                  <c:v>1.2680495987806524</c:v>
                </c:pt>
                <c:pt idx="214">
                  <c:v>1.2690085918843534</c:v>
                </c:pt>
                <c:pt idx="215">
                  <c:v>1.2699645988882562</c:v>
                </c:pt>
                <c:pt idx="216">
                  <c:v>1.2709176175427843</c:v>
                </c:pt>
                <c:pt idx="217">
                  <c:v>1.2718676456053923</c:v>
                </c:pt>
                <c:pt idx="218">
                  <c:v>1.2728146808405727</c:v>
                </c:pt>
                <c:pt idx="219">
                  <c:v>1.2737587210198602</c:v>
                </c:pt>
                <c:pt idx="220">
                  <c:v>1.2746997639218369</c:v>
                </c:pt>
                <c:pt idx="221">
                  <c:v>1.2756378073321377</c:v>
                </c:pt>
                <c:pt idx="222">
                  <c:v>1.2765728490434562</c:v>
                </c:pt>
                <c:pt idx="223">
                  <c:v>1.277504886855549</c:v>
                </c:pt>
                <c:pt idx="224">
                  <c:v>1.2784339185752409</c:v>
                </c:pt>
                <c:pt idx="225">
                  <c:v>1.2793599420164303</c:v>
                </c:pt>
                <c:pt idx="226">
                  <c:v>1.2802829550000951</c:v>
                </c:pt>
                <c:pt idx="227">
                  <c:v>1.2812029553542965</c:v>
                </c:pt>
                <c:pt idx="228">
                  <c:v>1.2821199409141844</c:v>
                </c:pt>
                <c:pt idx="229">
                  <c:v>1.2830339095220034</c:v>
                </c:pt>
                <c:pt idx="230">
                  <c:v>1.2839448590270972</c:v>
                </c:pt>
                <c:pt idx="231">
                  <c:v>1.2848527872859137</c:v>
                </c:pt>
                <c:pt idx="232">
                  <c:v>1.2857576921620095</c:v>
                </c:pt>
                <c:pt idx="233">
                  <c:v>1.2866595715260565</c:v>
                </c:pt>
                <c:pt idx="234">
                  <c:v>1.2875584232558452</c:v>
                </c:pt>
                <c:pt idx="235">
                  <c:v>1.288454245236291</c:v>
                </c:pt>
                <c:pt idx="236">
                  <c:v>1.2893470353594378</c:v>
                </c:pt>
                <c:pt idx="237">
                  <c:v>1.2902367915244646</c:v>
                </c:pt>
                <c:pt idx="238">
                  <c:v>1.2911235116376889</c:v>
                </c:pt>
                <c:pt idx="239">
                  <c:v>1.2920071936125728</c:v>
                </c:pt>
                <c:pt idx="240">
                  <c:v>1.2928878353697271</c:v>
                </c:pt>
                <c:pt idx="241">
                  <c:v>1.2937654348369168</c:v>
                </c:pt>
                <c:pt idx="242">
                  <c:v>1.2946399899490655</c:v>
                </c:pt>
                <c:pt idx="243">
                  <c:v>1.2955114986482603</c:v>
                </c:pt>
                <c:pt idx="244">
                  <c:v>1.2963799588837577</c:v>
                </c:pt>
                <c:pt idx="245">
                  <c:v>1.2972453686119862</c:v>
                </c:pt>
                <c:pt idx="246">
                  <c:v>1.2981077257965536</c:v>
                </c:pt>
                <c:pt idx="247">
                  <c:v>1.29896702840825</c:v>
                </c:pt>
                <c:pt idx="248">
                  <c:v>1.2998232744250531</c:v>
                </c:pt>
                <c:pt idx="249">
                  <c:v>1.3006764618321336</c:v>
                </c:pt>
                <c:pt idx="250">
                  <c:v>1.301526588621859</c:v>
                </c:pt>
                <c:pt idx="251">
                  <c:v>1.302373652793799</c:v>
                </c:pt>
                <c:pt idx="252">
                  <c:v>1.3032176523547296</c:v>
                </c:pt>
                <c:pt idx="253">
                  <c:v>1.3040585853186384</c:v>
                </c:pt>
                <c:pt idx="254">
                  <c:v>1.3048964497067288</c:v>
                </c:pt>
                <c:pt idx="255">
                  <c:v>1.3057312435474251</c:v>
                </c:pt>
                <c:pt idx="256">
                  <c:v>1.3065629648763766</c:v>
                </c:pt>
                <c:pt idx="257">
                  <c:v>1.3073916117364628</c:v>
                </c:pt>
                <c:pt idx="258">
                  <c:v>1.3082171821777975</c:v>
                </c:pt>
                <c:pt idx="259">
                  <c:v>1.3090396742577337</c:v>
                </c:pt>
                <c:pt idx="260">
                  <c:v>1.3098590860408683</c:v>
                </c:pt>
                <c:pt idx="261">
                  <c:v>1.3106754155990459</c:v>
                </c:pt>
                <c:pt idx="262">
                  <c:v>1.3114886610113645</c:v>
                </c:pt>
                <c:pt idx="263">
                  <c:v>1.3122988203641788</c:v>
                </c:pt>
                <c:pt idx="264">
                  <c:v>1.3131058917511058</c:v>
                </c:pt>
                <c:pt idx="265">
                  <c:v>1.3139098732730286</c:v>
                </c:pt>
                <c:pt idx="266">
                  <c:v>1.3147107630381007</c:v>
                </c:pt>
                <c:pt idx="267">
                  <c:v>1.3155085591617515</c:v>
                </c:pt>
                <c:pt idx="268">
                  <c:v>1.3163032597666895</c:v>
                </c:pt>
                <c:pt idx="269">
                  <c:v>1.3170948629829073</c:v>
                </c:pt>
                <c:pt idx="270">
                  <c:v>1.3178833669476862</c:v>
                </c:pt>
                <c:pt idx="271">
                  <c:v>1.3186687698056003</c:v>
                </c:pt>
                <c:pt idx="272">
                  <c:v>1.3194510697085207</c:v>
                </c:pt>
                <c:pt idx="273">
                  <c:v>1.3202302648156199</c:v>
                </c:pt>
                <c:pt idx="274">
                  <c:v>1.3210063532933769</c:v>
                </c:pt>
                <c:pt idx="275">
                  <c:v>1.3217793333155803</c:v>
                </c:pt>
                <c:pt idx="276">
                  <c:v>1.3225492030633337</c:v>
                </c:pt>
                <c:pt idx="277">
                  <c:v>1.3233159607250593</c:v>
                </c:pt>
                <c:pt idx="278">
                  <c:v>1.3240796044965017</c:v>
                </c:pt>
                <c:pt idx="279">
                  <c:v>1.324840132580734</c:v>
                </c:pt>
                <c:pt idx="280">
                  <c:v>1.3255975431881595</c:v>
                </c:pt>
                <c:pt idx="281">
                  <c:v>1.3263518345365184</c:v>
                </c:pt>
                <c:pt idx="282">
                  <c:v>1.3271030048508901</c:v>
                </c:pt>
                <c:pt idx="283">
                  <c:v>1.3278510523636984</c:v>
                </c:pt>
                <c:pt idx="284">
                  <c:v>1.328595975314715</c:v>
                </c:pt>
                <c:pt idx="285">
                  <c:v>1.3293377719510646</c:v>
                </c:pt>
                <c:pt idx="286">
                  <c:v>1.3300764405272276</c:v>
                </c:pt>
                <c:pt idx="287">
                  <c:v>1.3308119793050459</c:v>
                </c:pt>
                <c:pt idx="288">
                  <c:v>1.3315443865537255</c:v>
                </c:pt>
                <c:pt idx="289">
                  <c:v>1.3322736605498413</c:v>
                </c:pt>
                <c:pt idx="290">
                  <c:v>1.3329997995773415</c:v>
                </c:pt>
                <c:pt idx="291">
                  <c:v>1.3337228019275504</c:v>
                </c:pt>
                <c:pt idx="292">
                  <c:v>1.3344426658991739</c:v>
                </c:pt>
                <c:pt idx="293">
                  <c:v>1.3351593897983025</c:v>
                </c:pt>
                <c:pt idx="294">
                  <c:v>1.3358729719384157</c:v>
                </c:pt>
                <c:pt idx="295">
                  <c:v>1.3365834106403858</c:v>
                </c:pt>
                <c:pt idx="296">
                  <c:v>1.3372907042324815</c:v>
                </c:pt>
                <c:pt idx="297">
                  <c:v>1.3379948510503732</c:v>
                </c:pt>
                <c:pt idx="298">
                  <c:v>1.338695849437135</c:v>
                </c:pt>
                <c:pt idx="299">
                  <c:v>1.3393936977432501</c:v>
                </c:pt>
                <c:pt idx="300">
                  <c:v>1.3400883943266144</c:v>
                </c:pt>
                <c:pt idx="301">
                  <c:v>1.3407799375525393</c:v>
                </c:pt>
                <c:pt idx="302">
                  <c:v>1.3414683257937567</c:v>
                </c:pt>
                <c:pt idx="303">
                  <c:v>1.3421535574304231</c:v>
                </c:pt>
                <c:pt idx="304">
                  <c:v>1.3428356308501219</c:v>
                </c:pt>
                <c:pt idx="305">
                  <c:v>1.3435145444478684</c:v>
                </c:pt>
                <c:pt idx="306">
                  <c:v>1.3441902966261137</c:v>
                </c:pt>
                <c:pt idx="307">
                  <c:v>1.3448628857947471</c:v>
                </c:pt>
                <c:pt idx="308">
                  <c:v>1.3455323103711017</c:v>
                </c:pt>
                <c:pt idx="309">
                  <c:v>1.3461985687799567</c:v>
                </c:pt>
                <c:pt idx="310">
                  <c:v>1.3468616594535416</c:v>
                </c:pt>
                <c:pt idx="311">
                  <c:v>1.3475215808315404</c:v>
                </c:pt>
                <c:pt idx="312">
                  <c:v>1.348178331361094</c:v>
                </c:pt>
                <c:pt idx="313">
                  <c:v>1.3488319094968049</c:v>
                </c:pt>
                <c:pt idx="314">
                  <c:v>1.3494823137007408</c:v>
                </c:pt>
                <c:pt idx="315">
                  <c:v>1.3501295424424378</c:v>
                </c:pt>
                <c:pt idx="316">
                  <c:v>1.3507735941989041</c:v>
                </c:pt>
                <c:pt idx="317">
                  <c:v>1.3514144674546233</c:v>
                </c:pt>
                <c:pt idx="318">
                  <c:v>1.3520521607015594</c:v>
                </c:pt>
                <c:pt idx="319">
                  <c:v>1.3526866724391584</c:v>
                </c:pt>
                <c:pt idx="320">
                  <c:v>1.3533180011743526</c:v>
                </c:pt>
                <c:pt idx="321">
                  <c:v>1.3539461454215649</c:v>
                </c:pt>
                <c:pt idx="322">
                  <c:v>1.3545711037027108</c:v>
                </c:pt>
                <c:pt idx="323">
                  <c:v>1.3551928745472033</c:v>
                </c:pt>
                <c:pt idx="324">
                  <c:v>1.3558114564919557</c:v>
                </c:pt>
                <c:pt idx="325">
                  <c:v>1.3564268480813846</c:v>
                </c:pt>
                <c:pt idx="326">
                  <c:v>1.3570390478674144</c:v>
                </c:pt>
                <c:pt idx="327">
                  <c:v>1.3576480544094796</c:v>
                </c:pt>
                <c:pt idx="328">
                  <c:v>1.3582538662745294</c:v>
                </c:pt>
                <c:pt idx="329">
                  <c:v>1.3588564820370297</c:v>
                </c:pt>
                <c:pt idx="330">
                  <c:v>1.3594559002789672</c:v>
                </c:pt>
                <c:pt idx="331">
                  <c:v>1.3600521195898532</c:v>
                </c:pt>
                <c:pt idx="332">
                  <c:v>1.360645138566726</c:v>
                </c:pt>
                <c:pt idx="333">
                  <c:v>1.3612349558141548</c:v>
                </c:pt>
                <c:pt idx="334">
                  <c:v>1.3618215699442422</c:v>
                </c:pt>
                <c:pt idx="335">
                  <c:v>1.3624049795766289</c:v>
                </c:pt>
                <c:pt idx="336">
                  <c:v>1.3629851833384956</c:v>
                </c:pt>
                <c:pt idx="337">
                  <c:v>1.3635621798645665</c:v>
                </c:pt>
                <c:pt idx="338">
                  <c:v>1.3641359677971134</c:v>
                </c:pt>
                <c:pt idx="339">
                  <c:v>1.3647065457859577</c:v>
                </c:pt>
                <c:pt idx="340">
                  <c:v>1.3652739124884745</c:v>
                </c:pt>
                <c:pt idx="341">
                  <c:v>1.3658380665695948</c:v>
                </c:pt>
                <c:pt idx="342">
                  <c:v>1.3663990067018097</c:v>
                </c:pt>
                <c:pt idx="343">
                  <c:v>1.3669567315651732</c:v>
                </c:pt>
                <c:pt idx="344">
                  <c:v>1.3675112398473044</c:v>
                </c:pt>
                <c:pt idx="345">
                  <c:v>1.3680625302433918</c:v>
                </c:pt>
                <c:pt idx="346">
                  <c:v>1.3686106014561958</c:v>
                </c:pt>
                <c:pt idx="347">
                  <c:v>1.3691554521960523</c:v>
                </c:pt>
                <c:pt idx="348">
                  <c:v>1.3696970811808744</c:v>
                </c:pt>
                <c:pt idx="349">
                  <c:v>1.3702354871361568</c:v>
                </c:pt>
                <c:pt idx="350">
                  <c:v>1.3707706687949788</c:v>
                </c:pt>
                <c:pt idx="351">
                  <c:v>1.3713026248980058</c:v>
                </c:pt>
                <c:pt idx="352">
                  <c:v>1.3718313541934939</c:v>
                </c:pt>
                <c:pt idx="353">
                  <c:v>1.3723568554372916</c:v>
                </c:pt>
                <c:pt idx="354">
                  <c:v>1.3728791273928445</c:v>
                </c:pt>
                <c:pt idx="355">
                  <c:v>1.3733981688311954</c:v>
                </c:pt>
                <c:pt idx="356">
                  <c:v>1.3739139785309902</c:v>
                </c:pt>
                <c:pt idx="357">
                  <c:v>1.3744265552784785</c:v>
                </c:pt>
                <c:pt idx="358">
                  <c:v>1.3749358978675179</c:v>
                </c:pt>
                <c:pt idx="359">
                  <c:v>1.3754420050995764</c:v>
                </c:pt>
                <c:pt idx="360">
                  <c:v>1.375944875783734</c:v>
                </c:pt>
                <c:pt idx="361">
                  <c:v>1.3764445087366881</c:v>
                </c:pt>
                <c:pt idx="362">
                  <c:v>1.3769409027827537</c:v>
                </c:pt>
                <c:pt idx="363">
                  <c:v>1.3774340567538681</c:v>
                </c:pt>
                <c:pt idx="364">
                  <c:v>1.3779239694895917</c:v>
                </c:pt>
                <c:pt idx="365">
                  <c:v>1.3784106398371132</c:v>
                </c:pt>
                <c:pt idx="366">
                  <c:v>1.3788940666512501</c:v>
                </c:pt>
                <c:pt idx="367">
                  <c:v>1.379374248794452</c:v>
                </c:pt>
                <c:pt idx="368">
                  <c:v>1.3798511851368043</c:v>
                </c:pt>
                <c:pt idx="369">
                  <c:v>1.3803248745560297</c:v>
                </c:pt>
                <c:pt idx="370">
                  <c:v>1.3807953159374908</c:v>
                </c:pt>
                <c:pt idx="371">
                  <c:v>1.3812625081741943</c:v>
                </c:pt>
                <c:pt idx="372">
                  <c:v>1.3817264501667914</c:v>
                </c:pt>
                <c:pt idx="373">
                  <c:v>1.3821871408235815</c:v>
                </c:pt>
                <c:pt idx="374">
                  <c:v>1.3826445790605155</c:v>
                </c:pt>
                <c:pt idx="375">
                  <c:v>1.3830987638011965</c:v>
                </c:pt>
                <c:pt idx="376">
                  <c:v>1.3835496939768845</c:v>
                </c:pt>
                <c:pt idx="377">
                  <c:v>1.3839973685264968</c:v>
                </c:pt>
                <c:pt idx="378">
                  <c:v>1.3844417863966121</c:v>
                </c:pt>
                <c:pt idx="379">
                  <c:v>1.3848829465414723</c:v>
                </c:pt>
                <c:pt idx="380">
                  <c:v>1.3853208479229848</c:v>
                </c:pt>
                <c:pt idx="381">
                  <c:v>1.3857554895107254</c:v>
                </c:pt>
                <c:pt idx="382">
                  <c:v>1.3861868702819407</c:v>
                </c:pt>
                <c:pt idx="383">
                  <c:v>1.3866149892215498</c:v>
                </c:pt>
                <c:pt idx="384">
                  <c:v>1.3870398453221475</c:v>
                </c:pt>
                <c:pt idx="385">
                  <c:v>1.3874614375840064</c:v>
                </c:pt>
                <c:pt idx="386">
                  <c:v>1.3878797650150791</c:v>
                </c:pt>
                <c:pt idx="387">
                  <c:v>1.3882948266310011</c:v>
                </c:pt>
                <c:pt idx="388">
                  <c:v>1.3887066214550918</c:v>
                </c:pt>
                <c:pt idx="389">
                  <c:v>1.3891151485183586</c:v>
                </c:pt>
                <c:pt idx="390">
                  <c:v>1.3895204068594977</c:v>
                </c:pt>
                <c:pt idx="391">
                  <c:v>1.3899223955248972</c:v>
                </c:pt>
                <c:pt idx="392">
                  <c:v>1.3903211135686384</c:v>
                </c:pt>
                <c:pt idx="393">
                  <c:v>1.3907165600525002</c:v>
                </c:pt>
                <c:pt idx="394">
                  <c:v>1.3911087340459578</c:v>
                </c:pt>
                <c:pt idx="395">
                  <c:v>1.3914976346261887</c:v>
                </c:pt>
                <c:pt idx="396">
                  <c:v>1.391883260878072</c:v>
                </c:pt>
                <c:pt idx="397">
                  <c:v>1.3922656118941918</c:v>
                </c:pt>
                <c:pt idx="398">
                  <c:v>1.392644686774839</c:v>
                </c:pt>
                <c:pt idx="399">
                  <c:v>1.3930204846280145</c:v>
                </c:pt>
                <c:pt idx="400">
                  <c:v>1.3933930045694289</c:v>
                </c:pt>
                <c:pt idx="401">
                  <c:v>1.3937622457225074</c:v>
                </c:pt>
                <c:pt idx="402">
                  <c:v>1.3941282072183894</c:v>
                </c:pt>
                <c:pt idx="403">
                  <c:v>1.3944908881959321</c:v>
                </c:pt>
                <c:pt idx="404">
                  <c:v>1.3948502878017131</c:v>
                </c:pt>
                <c:pt idx="405">
                  <c:v>1.395206405190029</c:v>
                </c:pt>
                <c:pt idx="406">
                  <c:v>1.3955592395229022</c:v>
                </c:pt>
                <c:pt idx="407">
                  <c:v>1.3959087899700791</c:v>
                </c:pt>
                <c:pt idx="408">
                  <c:v>1.3962550557090336</c:v>
                </c:pt>
                <c:pt idx="409">
                  <c:v>1.3965980359249692</c:v>
                </c:pt>
                <c:pt idx="410">
                  <c:v>1.3969377298108201</c:v>
                </c:pt>
                <c:pt idx="411">
                  <c:v>1.3972741365672543</c:v>
                </c:pt>
                <c:pt idx="412">
                  <c:v>1.3976072554026735</c:v>
                </c:pt>
                <c:pt idx="413">
                  <c:v>1.3979370855332172</c:v>
                </c:pt>
                <c:pt idx="414">
                  <c:v>1.3982636261827635</c:v>
                </c:pt>
                <c:pt idx="415">
                  <c:v>1.3985868765829301</c:v>
                </c:pt>
                <c:pt idx="416">
                  <c:v>1.3989068359730783</c:v>
                </c:pt>
                <c:pt idx="417">
                  <c:v>1.3992235036003122</c:v>
                </c:pt>
                <c:pt idx="418">
                  <c:v>1.3995368787194824</c:v>
                </c:pt>
                <c:pt idx="419">
                  <c:v>1.3998469605931874</c:v>
                </c:pt>
                <c:pt idx="420">
                  <c:v>1.4001537484917739</c:v>
                </c:pt>
                <c:pt idx="421">
                  <c:v>1.4004572416933407</c:v>
                </c:pt>
                <c:pt idx="422">
                  <c:v>1.4007574394837392</c:v>
                </c:pt>
                <c:pt idx="423">
                  <c:v>1.4010543411565748</c:v>
                </c:pt>
                <c:pt idx="424">
                  <c:v>1.401347946013209</c:v>
                </c:pt>
                <c:pt idx="425">
                  <c:v>1.4016382533627616</c:v>
                </c:pt>
                <c:pt idx="426">
                  <c:v>1.4019252625221108</c:v>
                </c:pt>
                <c:pt idx="427">
                  <c:v>1.4022089728158968</c:v>
                </c:pt>
                <c:pt idx="428">
                  <c:v>1.4024893835765218</c:v>
                </c:pt>
                <c:pt idx="429">
                  <c:v>1.402766494144152</c:v>
                </c:pt>
                <c:pt idx="430">
                  <c:v>1.4030403038667196</c:v>
                </c:pt>
                <c:pt idx="431">
                  <c:v>1.403310812099924</c:v>
                </c:pt>
                <c:pt idx="432">
                  <c:v>1.403578018207233</c:v>
                </c:pt>
                <c:pt idx="433">
                  <c:v>1.4038419215598852</c:v>
                </c:pt>
                <c:pt idx="434">
                  <c:v>1.4041025215368896</c:v>
                </c:pt>
                <c:pt idx="435">
                  <c:v>1.4043598175250303</c:v>
                </c:pt>
                <c:pt idx="436">
                  <c:v>1.4046138089188642</c:v>
                </c:pt>
                <c:pt idx="437">
                  <c:v>1.4048644951207256</c:v>
                </c:pt>
                <c:pt idx="438">
                  <c:v>1.4051118755407257</c:v>
                </c:pt>
                <c:pt idx="439">
                  <c:v>1.4053559495967538</c:v>
                </c:pt>
                <c:pt idx="440">
                  <c:v>1.4055967167144807</c:v>
                </c:pt>
                <c:pt idx="441">
                  <c:v>1.4058341763273581</c:v>
                </c:pt>
                <c:pt idx="442">
                  <c:v>1.4060683278766199</c:v>
                </c:pt>
                <c:pt idx="443">
                  <c:v>1.4062991708112857</c:v>
                </c:pt>
                <c:pt idx="444">
                  <c:v>1.4065267045881593</c:v>
                </c:pt>
                <c:pt idx="445">
                  <c:v>1.406750928671832</c:v>
                </c:pt>
                <c:pt idx="446">
                  <c:v>1.4069718425346829</c:v>
                </c:pt>
                <c:pt idx="447">
                  <c:v>1.4071894456568801</c:v>
                </c:pt>
                <c:pt idx="448">
                  <c:v>1.4074037375263826</c:v>
                </c:pt>
                <c:pt idx="449">
                  <c:v>1.4076147176389406</c:v>
                </c:pt>
                <c:pt idx="450">
                  <c:v>1.407822385498098</c:v>
                </c:pt>
                <c:pt idx="451">
                  <c:v>1.4080267406151918</c:v>
                </c:pt>
                <c:pt idx="452">
                  <c:v>1.4082277825093554</c:v>
                </c:pt>
                <c:pt idx="453">
                  <c:v>1.408425510707517</c:v>
                </c:pt>
                <c:pt idx="454">
                  <c:v>1.4086199247444036</c:v>
                </c:pt>
                <c:pt idx="455">
                  <c:v>1.4088110241625398</c:v>
                </c:pt>
                <c:pt idx="456">
                  <c:v>1.4089988085122505</c:v>
                </c:pt>
                <c:pt idx="457">
                  <c:v>1.4091832773516606</c:v>
                </c:pt>
                <c:pt idx="458">
                  <c:v>1.4093644302466974</c:v>
                </c:pt>
                <c:pt idx="459">
                  <c:v>1.4095422667710911</c:v>
                </c:pt>
                <c:pt idx="460">
                  <c:v>1.4097167865063742</c:v>
                </c:pt>
                <c:pt idx="461">
                  <c:v>1.4098879890418856</c:v>
                </c:pt>
                <c:pt idx="462">
                  <c:v>1.4100558739747688</c:v>
                </c:pt>
                <c:pt idx="463">
                  <c:v>1.4102204409099748</c:v>
                </c:pt>
                <c:pt idx="464">
                  <c:v>1.4103816894602614</c:v>
                </c:pt>
                <c:pt idx="465">
                  <c:v>1.410539619246195</c:v>
                </c:pt>
                <c:pt idx="466">
                  <c:v>1.4106942298961518</c:v>
                </c:pt>
                <c:pt idx="467">
                  <c:v>1.4108455210463182</c:v>
                </c:pt>
                <c:pt idx="468">
                  <c:v>1.4109934923406913</c:v>
                </c:pt>
                <c:pt idx="469">
                  <c:v>1.4111381434310801</c:v>
                </c:pt>
                <c:pt idx="470">
                  <c:v>1.4112794739771068</c:v>
                </c:pt>
                <c:pt idx="471">
                  <c:v>1.4114174836462072</c:v>
                </c:pt>
                <c:pt idx="472">
                  <c:v>1.4115521721136313</c:v>
                </c:pt>
                <c:pt idx="473">
                  <c:v>1.4116835390624434</c:v>
                </c:pt>
                <c:pt idx="474">
                  <c:v>1.4118115841835248</c:v>
                </c:pt>
                <c:pt idx="475">
                  <c:v>1.4119363071755735</c:v>
                </c:pt>
                <c:pt idx="476">
                  <c:v>1.4120577077451035</c:v>
                </c:pt>
                <c:pt idx="477">
                  <c:v>1.4121757856064479</c:v>
                </c:pt>
                <c:pt idx="478">
                  <c:v>1.4122905404817576</c:v>
                </c:pt>
                <c:pt idx="479">
                  <c:v>1.4124019721010042</c:v>
                </c:pt>
                <c:pt idx="480">
                  <c:v>1.4125100802019774</c:v>
                </c:pt>
                <c:pt idx="481">
                  <c:v>1.4126148645302892</c:v>
                </c:pt>
                <c:pt idx="482">
                  <c:v>1.412716324839371</c:v>
                </c:pt>
                <c:pt idx="483">
                  <c:v>1.4128144608904778</c:v>
                </c:pt>
                <c:pt idx="484">
                  <c:v>1.4129092724526857</c:v>
                </c:pt>
                <c:pt idx="485">
                  <c:v>1.4130007593028939</c:v>
                </c:pt>
                <c:pt idx="486">
                  <c:v>1.4130889212258251</c:v>
                </c:pt>
                <c:pt idx="487">
                  <c:v>1.4131737580140253</c:v>
                </c:pt>
                <c:pt idx="488">
                  <c:v>1.4132552694678657</c:v>
                </c:pt>
                <c:pt idx="489">
                  <c:v>1.4133334553955423</c:v>
                </c:pt>
                <c:pt idx="490">
                  <c:v>1.4134083156130757</c:v>
                </c:pt>
                <c:pt idx="491">
                  <c:v>1.4134798499443124</c:v>
                </c:pt>
                <c:pt idx="492">
                  <c:v>1.4135480582209254</c:v>
                </c:pt>
                <c:pt idx="493">
                  <c:v>1.4136129402824142</c:v>
                </c:pt>
                <c:pt idx="494">
                  <c:v>1.413674495976105</c:v>
                </c:pt>
                <c:pt idx="495">
                  <c:v>1.4137327251571512</c:v>
                </c:pt>
                <c:pt idx="496">
                  <c:v>1.4137876276885337</c:v>
                </c:pt>
                <c:pt idx="497">
                  <c:v>1.4138392034410621</c:v>
                </c:pt>
                <c:pt idx="498">
                  <c:v>1.4138874522933731</c:v>
                </c:pt>
                <c:pt idx="499">
                  <c:v>1.4139323741319327</c:v>
                </c:pt>
                <c:pt idx="500">
                  <c:v>1.4139739688510358</c:v>
                </c:pt>
                <c:pt idx="501">
                  <c:v>1.4140122363528054</c:v>
                </c:pt>
                <c:pt idx="502">
                  <c:v>1.4140471765471947</c:v>
                </c:pt>
                <c:pt idx="503">
                  <c:v>1.4140787893519859</c:v>
                </c:pt>
                <c:pt idx="504">
                  <c:v>1.4141070746927915</c:v>
                </c:pt>
                <c:pt idx="505">
                  <c:v>1.4141320325030529</c:v>
                </c:pt>
                <c:pt idx="506">
                  <c:v>1.4141536627240421</c:v>
                </c:pt>
                <c:pt idx="507">
                  <c:v>1.4141719653048608</c:v>
                </c:pt>
                <c:pt idx="508">
                  <c:v>1.4141869402024416</c:v>
                </c:pt>
                <c:pt idx="509">
                  <c:v>1.4141985873815472</c:v>
                </c:pt>
                <c:pt idx="510">
                  <c:v>1.4142069068147705</c:v>
                </c:pt>
                <c:pt idx="511">
                  <c:v>1.4142118984825351</c:v>
                </c:pt>
                <c:pt idx="512">
                  <c:v>1.4142135623730949</c:v>
                </c:pt>
                <c:pt idx="513">
                  <c:v>1.4142118984825349</c:v>
                </c:pt>
                <c:pt idx="514">
                  <c:v>1.4142069068147705</c:v>
                </c:pt>
                <c:pt idx="515">
                  <c:v>1.4141985873815472</c:v>
                </c:pt>
                <c:pt idx="516">
                  <c:v>1.4141869402024416</c:v>
                </c:pt>
                <c:pt idx="517">
                  <c:v>1.414171965304861</c:v>
                </c:pt>
                <c:pt idx="518">
                  <c:v>1.4141536627240421</c:v>
                </c:pt>
                <c:pt idx="519">
                  <c:v>1.4141320325030526</c:v>
                </c:pt>
                <c:pt idx="520">
                  <c:v>1.4141070746927915</c:v>
                </c:pt>
                <c:pt idx="521">
                  <c:v>1.4140787893519862</c:v>
                </c:pt>
                <c:pt idx="522">
                  <c:v>1.4140471765471947</c:v>
                </c:pt>
                <c:pt idx="523">
                  <c:v>1.4140122363528054</c:v>
                </c:pt>
                <c:pt idx="524">
                  <c:v>1.4139739688510358</c:v>
                </c:pt>
                <c:pt idx="525">
                  <c:v>1.413932374131933</c:v>
                </c:pt>
                <c:pt idx="526">
                  <c:v>1.4138874522933731</c:v>
                </c:pt>
                <c:pt idx="527">
                  <c:v>1.4138392034410621</c:v>
                </c:pt>
                <c:pt idx="528">
                  <c:v>1.4137876276885337</c:v>
                </c:pt>
                <c:pt idx="529">
                  <c:v>1.4137327251571512</c:v>
                </c:pt>
                <c:pt idx="530">
                  <c:v>1.4136744959761052</c:v>
                </c:pt>
                <c:pt idx="531">
                  <c:v>1.4136129402824145</c:v>
                </c:pt>
                <c:pt idx="532">
                  <c:v>1.4135480582209254</c:v>
                </c:pt>
                <c:pt idx="533">
                  <c:v>1.4134798499443124</c:v>
                </c:pt>
                <c:pt idx="534">
                  <c:v>1.4134083156130757</c:v>
                </c:pt>
                <c:pt idx="535">
                  <c:v>1.4133334553955423</c:v>
                </c:pt>
                <c:pt idx="536">
                  <c:v>1.4132552694678659</c:v>
                </c:pt>
                <c:pt idx="537">
                  <c:v>1.4131737580140253</c:v>
                </c:pt>
                <c:pt idx="538">
                  <c:v>1.4130889212258251</c:v>
                </c:pt>
                <c:pt idx="539">
                  <c:v>1.4130007593028939</c:v>
                </c:pt>
                <c:pt idx="540">
                  <c:v>1.4129092724526857</c:v>
                </c:pt>
                <c:pt idx="541">
                  <c:v>1.412814460890478</c:v>
                </c:pt>
                <c:pt idx="542">
                  <c:v>1.4127163248393713</c:v>
                </c:pt>
                <c:pt idx="543">
                  <c:v>1.4126148645302892</c:v>
                </c:pt>
                <c:pt idx="544">
                  <c:v>1.4125100802019774</c:v>
                </c:pt>
                <c:pt idx="545">
                  <c:v>1.4124019721010042</c:v>
                </c:pt>
                <c:pt idx="546">
                  <c:v>1.4122905404817576</c:v>
                </c:pt>
                <c:pt idx="547">
                  <c:v>1.4121757856064479</c:v>
                </c:pt>
                <c:pt idx="548">
                  <c:v>1.4120577077451033</c:v>
                </c:pt>
                <c:pt idx="549">
                  <c:v>1.4119363071755735</c:v>
                </c:pt>
                <c:pt idx="550">
                  <c:v>1.411811584183525</c:v>
                </c:pt>
                <c:pt idx="551">
                  <c:v>1.4116835390624434</c:v>
                </c:pt>
                <c:pt idx="552">
                  <c:v>1.411552172113631</c:v>
                </c:pt>
                <c:pt idx="553">
                  <c:v>1.4114174836462072</c:v>
                </c:pt>
                <c:pt idx="554">
                  <c:v>1.4112794739771068</c:v>
                </c:pt>
                <c:pt idx="555">
                  <c:v>1.4111381434310801</c:v>
                </c:pt>
                <c:pt idx="556">
                  <c:v>1.410993492340691</c:v>
                </c:pt>
                <c:pt idx="557">
                  <c:v>1.4108455210463182</c:v>
                </c:pt>
                <c:pt idx="558">
                  <c:v>1.410694229896152</c:v>
                </c:pt>
                <c:pt idx="559">
                  <c:v>1.4105396192461952</c:v>
                </c:pt>
                <c:pt idx="560">
                  <c:v>1.4103816894602612</c:v>
                </c:pt>
                <c:pt idx="561">
                  <c:v>1.4102204409099748</c:v>
                </c:pt>
                <c:pt idx="562">
                  <c:v>1.4100558739747688</c:v>
                </c:pt>
                <c:pt idx="563">
                  <c:v>1.4098879890418856</c:v>
                </c:pt>
                <c:pt idx="564">
                  <c:v>1.4097167865063742</c:v>
                </c:pt>
                <c:pt idx="565">
                  <c:v>1.4095422667710911</c:v>
                </c:pt>
                <c:pt idx="566">
                  <c:v>1.4093644302466977</c:v>
                </c:pt>
                <c:pt idx="567">
                  <c:v>1.4091832773516608</c:v>
                </c:pt>
                <c:pt idx="568">
                  <c:v>1.4089988085122505</c:v>
                </c:pt>
                <c:pt idx="569">
                  <c:v>1.4088110241625396</c:v>
                </c:pt>
                <c:pt idx="570">
                  <c:v>1.4086199247444036</c:v>
                </c:pt>
                <c:pt idx="571">
                  <c:v>1.408425510707517</c:v>
                </c:pt>
                <c:pt idx="572">
                  <c:v>1.4082277825093552</c:v>
                </c:pt>
                <c:pt idx="573">
                  <c:v>1.4080267406151921</c:v>
                </c:pt>
                <c:pt idx="574">
                  <c:v>1.4078223854980978</c:v>
                </c:pt>
                <c:pt idx="575">
                  <c:v>1.4076147176389406</c:v>
                </c:pt>
                <c:pt idx="576">
                  <c:v>1.4074037375263826</c:v>
                </c:pt>
                <c:pt idx="577">
                  <c:v>1.4071894456568801</c:v>
                </c:pt>
                <c:pt idx="578">
                  <c:v>1.4069718425346829</c:v>
                </c:pt>
                <c:pt idx="579">
                  <c:v>1.406750928671832</c:v>
                </c:pt>
                <c:pt idx="580">
                  <c:v>1.4065267045881595</c:v>
                </c:pt>
                <c:pt idx="581">
                  <c:v>1.4062991708112857</c:v>
                </c:pt>
                <c:pt idx="582">
                  <c:v>1.4060683278766199</c:v>
                </c:pt>
                <c:pt idx="583">
                  <c:v>1.4058341763273581</c:v>
                </c:pt>
                <c:pt idx="584">
                  <c:v>1.4055967167144807</c:v>
                </c:pt>
                <c:pt idx="585">
                  <c:v>1.405355949596754</c:v>
                </c:pt>
                <c:pt idx="586">
                  <c:v>1.4051118755407259</c:v>
                </c:pt>
                <c:pt idx="587">
                  <c:v>1.4048644951207259</c:v>
                </c:pt>
                <c:pt idx="588">
                  <c:v>1.4046138089188644</c:v>
                </c:pt>
                <c:pt idx="589">
                  <c:v>1.4043598175250303</c:v>
                </c:pt>
                <c:pt idx="590">
                  <c:v>1.4041025215368896</c:v>
                </c:pt>
                <c:pt idx="591">
                  <c:v>1.403841921559885</c:v>
                </c:pt>
                <c:pt idx="592">
                  <c:v>1.403578018207233</c:v>
                </c:pt>
                <c:pt idx="593">
                  <c:v>1.403310812099924</c:v>
                </c:pt>
                <c:pt idx="594">
                  <c:v>1.4030403038667196</c:v>
                </c:pt>
                <c:pt idx="595">
                  <c:v>1.402766494144152</c:v>
                </c:pt>
                <c:pt idx="596">
                  <c:v>1.4024893835765218</c:v>
                </c:pt>
                <c:pt idx="597">
                  <c:v>1.4022089728158968</c:v>
                </c:pt>
                <c:pt idx="598">
                  <c:v>1.401925262522111</c:v>
                </c:pt>
                <c:pt idx="599">
                  <c:v>1.4016382533627616</c:v>
                </c:pt>
                <c:pt idx="600">
                  <c:v>1.401347946013209</c:v>
                </c:pt>
                <c:pt idx="601">
                  <c:v>1.4010543411565748</c:v>
                </c:pt>
                <c:pt idx="602">
                  <c:v>1.4007574394837392</c:v>
                </c:pt>
                <c:pt idx="603">
                  <c:v>1.4004572416933407</c:v>
                </c:pt>
                <c:pt idx="604">
                  <c:v>1.4001537484917739</c:v>
                </c:pt>
                <c:pt idx="605">
                  <c:v>1.3998469605931874</c:v>
                </c:pt>
                <c:pt idx="606">
                  <c:v>1.3995368787194824</c:v>
                </c:pt>
                <c:pt idx="607">
                  <c:v>1.3992235036003122</c:v>
                </c:pt>
                <c:pt idx="608">
                  <c:v>1.3989068359730783</c:v>
                </c:pt>
                <c:pt idx="609">
                  <c:v>1.3985868765829301</c:v>
                </c:pt>
                <c:pt idx="610">
                  <c:v>1.3982636261827635</c:v>
                </c:pt>
                <c:pt idx="611">
                  <c:v>1.3979370855332172</c:v>
                </c:pt>
                <c:pt idx="612">
                  <c:v>1.3976072554026735</c:v>
                </c:pt>
                <c:pt idx="613">
                  <c:v>1.3972741365672543</c:v>
                </c:pt>
                <c:pt idx="614">
                  <c:v>1.3969377298108203</c:v>
                </c:pt>
                <c:pt idx="615">
                  <c:v>1.3965980359249692</c:v>
                </c:pt>
                <c:pt idx="616">
                  <c:v>1.3962550557090336</c:v>
                </c:pt>
                <c:pt idx="617">
                  <c:v>1.3959087899700791</c:v>
                </c:pt>
                <c:pt idx="618">
                  <c:v>1.3955592395229022</c:v>
                </c:pt>
                <c:pt idx="619">
                  <c:v>1.395206405190029</c:v>
                </c:pt>
                <c:pt idx="620">
                  <c:v>1.3948502878017128</c:v>
                </c:pt>
                <c:pt idx="621">
                  <c:v>1.3944908881959324</c:v>
                </c:pt>
                <c:pt idx="622">
                  <c:v>1.3941282072183894</c:v>
                </c:pt>
                <c:pt idx="623">
                  <c:v>1.3937622457225074</c:v>
                </c:pt>
                <c:pt idx="624">
                  <c:v>1.3933930045694289</c:v>
                </c:pt>
                <c:pt idx="625">
                  <c:v>1.3930204846280145</c:v>
                </c:pt>
                <c:pt idx="626">
                  <c:v>1.3926446867748392</c:v>
                </c:pt>
                <c:pt idx="627">
                  <c:v>1.3922656118941918</c:v>
                </c:pt>
                <c:pt idx="628">
                  <c:v>1.391883260878072</c:v>
                </c:pt>
                <c:pt idx="629">
                  <c:v>1.3914976346261887</c:v>
                </c:pt>
                <c:pt idx="630">
                  <c:v>1.3911087340459578</c:v>
                </c:pt>
                <c:pt idx="631">
                  <c:v>1.3907165600525</c:v>
                </c:pt>
                <c:pt idx="632">
                  <c:v>1.3903211135686386</c:v>
                </c:pt>
                <c:pt idx="633">
                  <c:v>1.3899223955248969</c:v>
                </c:pt>
                <c:pt idx="634">
                  <c:v>1.3895204068594975</c:v>
                </c:pt>
                <c:pt idx="635">
                  <c:v>1.3891151485183584</c:v>
                </c:pt>
                <c:pt idx="636">
                  <c:v>1.3887066214550918</c:v>
                </c:pt>
                <c:pt idx="637">
                  <c:v>1.3882948266310011</c:v>
                </c:pt>
                <c:pt idx="638">
                  <c:v>1.3878797650150791</c:v>
                </c:pt>
                <c:pt idx="639">
                  <c:v>1.3874614375840064</c:v>
                </c:pt>
                <c:pt idx="640">
                  <c:v>1.3870398453221475</c:v>
                </c:pt>
                <c:pt idx="641">
                  <c:v>1.3866149892215498</c:v>
                </c:pt>
                <c:pt idx="642">
                  <c:v>1.3861868702819407</c:v>
                </c:pt>
                <c:pt idx="643">
                  <c:v>1.3857554895107256</c:v>
                </c:pt>
                <c:pt idx="644">
                  <c:v>1.3853208479229848</c:v>
                </c:pt>
                <c:pt idx="645">
                  <c:v>1.3848829465414725</c:v>
                </c:pt>
                <c:pt idx="646">
                  <c:v>1.3844417863966121</c:v>
                </c:pt>
                <c:pt idx="647">
                  <c:v>1.3839973685264968</c:v>
                </c:pt>
                <c:pt idx="648">
                  <c:v>1.3835496939768843</c:v>
                </c:pt>
                <c:pt idx="649">
                  <c:v>1.3830987638011965</c:v>
                </c:pt>
                <c:pt idx="650">
                  <c:v>1.3826445790605155</c:v>
                </c:pt>
                <c:pt idx="651">
                  <c:v>1.3821871408235817</c:v>
                </c:pt>
                <c:pt idx="652">
                  <c:v>1.3817264501667914</c:v>
                </c:pt>
                <c:pt idx="653">
                  <c:v>1.3812625081741943</c:v>
                </c:pt>
                <c:pt idx="654">
                  <c:v>1.3807953159374908</c:v>
                </c:pt>
                <c:pt idx="655">
                  <c:v>1.3803248745560297</c:v>
                </c:pt>
                <c:pt idx="656">
                  <c:v>1.3798511851368043</c:v>
                </c:pt>
                <c:pt idx="657">
                  <c:v>1.379374248794452</c:v>
                </c:pt>
                <c:pt idx="658">
                  <c:v>1.3788940666512501</c:v>
                </c:pt>
                <c:pt idx="659">
                  <c:v>1.3784106398371132</c:v>
                </c:pt>
                <c:pt idx="660">
                  <c:v>1.3779239694895919</c:v>
                </c:pt>
                <c:pt idx="661">
                  <c:v>1.3774340567538681</c:v>
                </c:pt>
                <c:pt idx="662">
                  <c:v>1.3769409027827537</c:v>
                </c:pt>
                <c:pt idx="663">
                  <c:v>1.3764445087366881</c:v>
                </c:pt>
                <c:pt idx="664">
                  <c:v>1.375944875783734</c:v>
                </c:pt>
                <c:pt idx="665">
                  <c:v>1.3754420050995764</c:v>
                </c:pt>
                <c:pt idx="666">
                  <c:v>1.3749358978675179</c:v>
                </c:pt>
                <c:pt idx="667">
                  <c:v>1.3744265552784785</c:v>
                </c:pt>
                <c:pt idx="668">
                  <c:v>1.37391397853099</c:v>
                </c:pt>
                <c:pt idx="669">
                  <c:v>1.3733981688311954</c:v>
                </c:pt>
                <c:pt idx="670">
                  <c:v>1.3728791273928445</c:v>
                </c:pt>
                <c:pt idx="671">
                  <c:v>1.3723568554372918</c:v>
                </c:pt>
                <c:pt idx="672">
                  <c:v>1.3718313541934939</c:v>
                </c:pt>
                <c:pt idx="673">
                  <c:v>1.3713026248980058</c:v>
                </c:pt>
                <c:pt idx="674">
                  <c:v>1.3707706687949788</c:v>
                </c:pt>
                <c:pt idx="675">
                  <c:v>1.3702354871361568</c:v>
                </c:pt>
                <c:pt idx="676">
                  <c:v>1.3696970811808744</c:v>
                </c:pt>
                <c:pt idx="677">
                  <c:v>1.3691554521960523</c:v>
                </c:pt>
                <c:pt idx="678">
                  <c:v>1.3686106014561958</c:v>
                </c:pt>
                <c:pt idx="679">
                  <c:v>1.3680625302433915</c:v>
                </c:pt>
                <c:pt idx="680">
                  <c:v>1.3675112398473042</c:v>
                </c:pt>
                <c:pt idx="681">
                  <c:v>1.3669567315651734</c:v>
                </c:pt>
                <c:pt idx="682">
                  <c:v>1.3663990067018099</c:v>
                </c:pt>
                <c:pt idx="683">
                  <c:v>1.3658380665695948</c:v>
                </c:pt>
                <c:pt idx="684">
                  <c:v>1.3652739124884745</c:v>
                </c:pt>
                <c:pt idx="685">
                  <c:v>1.3647065457859577</c:v>
                </c:pt>
                <c:pt idx="686">
                  <c:v>1.3641359677971134</c:v>
                </c:pt>
                <c:pt idx="687">
                  <c:v>1.3635621798645665</c:v>
                </c:pt>
                <c:pt idx="688">
                  <c:v>1.3629851833384954</c:v>
                </c:pt>
                <c:pt idx="689">
                  <c:v>1.3624049795766289</c:v>
                </c:pt>
                <c:pt idx="690">
                  <c:v>1.3618215699442422</c:v>
                </c:pt>
                <c:pt idx="691">
                  <c:v>1.3612349558141548</c:v>
                </c:pt>
                <c:pt idx="692">
                  <c:v>1.3606451385667262</c:v>
                </c:pt>
                <c:pt idx="693">
                  <c:v>1.3600521195898532</c:v>
                </c:pt>
                <c:pt idx="694">
                  <c:v>1.3594559002789672</c:v>
                </c:pt>
                <c:pt idx="695">
                  <c:v>1.3588564820370295</c:v>
                </c:pt>
                <c:pt idx="696">
                  <c:v>1.3582538662745294</c:v>
                </c:pt>
                <c:pt idx="697">
                  <c:v>1.3576480544094798</c:v>
                </c:pt>
                <c:pt idx="698">
                  <c:v>1.3570390478674144</c:v>
                </c:pt>
                <c:pt idx="699">
                  <c:v>1.3564268480813846</c:v>
                </c:pt>
                <c:pt idx="700">
                  <c:v>1.3558114564919557</c:v>
                </c:pt>
                <c:pt idx="701">
                  <c:v>1.3551928745472033</c:v>
                </c:pt>
                <c:pt idx="702">
                  <c:v>1.3545711037027108</c:v>
                </c:pt>
                <c:pt idx="703">
                  <c:v>1.3539461454215649</c:v>
                </c:pt>
                <c:pt idx="704">
                  <c:v>1.3533180011743529</c:v>
                </c:pt>
                <c:pt idx="705">
                  <c:v>1.3526866724391584</c:v>
                </c:pt>
                <c:pt idx="706">
                  <c:v>1.3520521607015596</c:v>
                </c:pt>
                <c:pt idx="707">
                  <c:v>1.3514144674546236</c:v>
                </c:pt>
                <c:pt idx="708">
                  <c:v>1.3507735941989039</c:v>
                </c:pt>
                <c:pt idx="709">
                  <c:v>1.3501295424424378</c:v>
                </c:pt>
                <c:pt idx="710">
                  <c:v>1.349482313700741</c:v>
                </c:pt>
                <c:pt idx="711">
                  <c:v>1.3488319094968049</c:v>
                </c:pt>
                <c:pt idx="712">
                  <c:v>1.348178331361094</c:v>
                </c:pt>
                <c:pt idx="713">
                  <c:v>1.3475215808315404</c:v>
                </c:pt>
                <c:pt idx="714">
                  <c:v>1.3468616594535419</c:v>
                </c:pt>
                <c:pt idx="715">
                  <c:v>1.3461985687799567</c:v>
                </c:pt>
                <c:pt idx="716">
                  <c:v>1.3455323103711017</c:v>
                </c:pt>
                <c:pt idx="717">
                  <c:v>1.3448628857947471</c:v>
                </c:pt>
                <c:pt idx="718">
                  <c:v>1.3441902966261137</c:v>
                </c:pt>
                <c:pt idx="719">
                  <c:v>1.3435145444478684</c:v>
                </c:pt>
                <c:pt idx="720">
                  <c:v>1.3428356308501219</c:v>
                </c:pt>
                <c:pt idx="721">
                  <c:v>1.3421535574304233</c:v>
                </c:pt>
                <c:pt idx="722">
                  <c:v>1.341468325793757</c:v>
                </c:pt>
                <c:pt idx="723">
                  <c:v>1.3407799375525393</c:v>
                </c:pt>
                <c:pt idx="724">
                  <c:v>1.3400883943266144</c:v>
                </c:pt>
                <c:pt idx="725">
                  <c:v>1.3393936977432503</c:v>
                </c:pt>
                <c:pt idx="726">
                  <c:v>1.3386958494371348</c:v>
                </c:pt>
                <c:pt idx="727">
                  <c:v>1.3379948510503732</c:v>
                </c:pt>
                <c:pt idx="728">
                  <c:v>1.3372907042324815</c:v>
                </c:pt>
                <c:pt idx="729">
                  <c:v>1.3365834106403858</c:v>
                </c:pt>
                <c:pt idx="730">
                  <c:v>1.3358729719384157</c:v>
                </c:pt>
                <c:pt idx="731">
                  <c:v>1.3351593897983025</c:v>
                </c:pt>
                <c:pt idx="732">
                  <c:v>1.3344426658991742</c:v>
                </c:pt>
                <c:pt idx="733">
                  <c:v>1.3337228019275504</c:v>
                </c:pt>
                <c:pt idx="734">
                  <c:v>1.3329997995773415</c:v>
                </c:pt>
                <c:pt idx="735">
                  <c:v>1.3322736605498413</c:v>
                </c:pt>
                <c:pt idx="736">
                  <c:v>1.3315443865537255</c:v>
                </c:pt>
                <c:pt idx="737">
                  <c:v>1.3308119793050459</c:v>
                </c:pt>
                <c:pt idx="738">
                  <c:v>1.3300764405272276</c:v>
                </c:pt>
                <c:pt idx="739">
                  <c:v>1.3293377719510646</c:v>
                </c:pt>
                <c:pt idx="740">
                  <c:v>1.3285959753147152</c:v>
                </c:pt>
                <c:pt idx="741">
                  <c:v>1.3278510523636984</c:v>
                </c:pt>
                <c:pt idx="742">
                  <c:v>1.3271030048508901</c:v>
                </c:pt>
                <c:pt idx="743">
                  <c:v>1.3263518345365184</c:v>
                </c:pt>
                <c:pt idx="744">
                  <c:v>1.3255975431881595</c:v>
                </c:pt>
                <c:pt idx="745">
                  <c:v>1.324840132580734</c:v>
                </c:pt>
                <c:pt idx="746">
                  <c:v>1.3240796044965017</c:v>
                </c:pt>
                <c:pt idx="747">
                  <c:v>1.3233159607250593</c:v>
                </c:pt>
                <c:pt idx="748">
                  <c:v>1.3225492030633337</c:v>
                </c:pt>
                <c:pt idx="749">
                  <c:v>1.3217793333155803</c:v>
                </c:pt>
                <c:pt idx="750">
                  <c:v>1.3210063532933769</c:v>
                </c:pt>
                <c:pt idx="751">
                  <c:v>1.3202302648156199</c:v>
                </c:pt>
                <c:pt idx="752">
                  <c:v>1.3194510697085207</c:v>
                </c:pt>
                <c:pt idx="753">
                  <c:v>1.3186687698056003</c:v>
                </c:pt>
                <c:pt idx="754">
                  <c:v>1.3178833669476864</c:v>
                </c:pt>
                <c:pt idx="755">
                  <c:v>1.3170948629829073</c:v>
                </c:pt>
                <c:pt idx="756">
                  <c:v>1.3163032597666895</c:v>
                </c:pt>
                <c:pt idx="757">
                  <c:v>1.3155085591617515</c:v>
                </c:pt>
                <c:pt idx="758">
                  <c:v>1.3147107630381007</c:v>
                </c:pt>
                <c:pt idx="759">
                  <c:v>1.3139098732730286</c:v>
                </c:pt>
                <c:pt idx="760">
                  <c:v>1.3131058917511058</c:v>
                </c:pt>
                <c:pt idx="761">
                  <c:v>1.312298820364179</c:v>
                </c:pt>
                <c:pt idx="762">
                  <c:v>1.3114886610113645</c:v>
                </c:pt>
                <c:pt idx="763">
                  <c:v>1.3106754155990459</c:v>
                </c:pt>
                <c:pt idx="764">
                  <c:v>1.3098590860408681</c:v>
                </c:pt>
                <c:pt idx="765">
                  <c:v>1.3090396742577337</c:v>
                </c:pt>
                <c:pt idx="766">
                  <c:v>1.3082171821777975</c:v>
                </c:pt>
                <c:pt idx="767">
                  <c:v>1.3073916117364628</c:v>
                </c:pt>
                <c:pt idx="768">
                  <c:v>1.3065629648763766</c:v>
                </c:pt>
                <c:pt idx="769">
                  <c:v>1.3057312435474251</c:v>
                </c:pt>
                <c:pt idx="770">
                  <c:v>1.3048964497067286</c:v>
                </c:pt>
                <c:pt idx="771">
                  <c:v>1.3040585853186384</c:v>
                </c:pt>
                <c:pt idx="772">
                  <c:v>1.3032176523547296</c:v>
                </c:pt>
                <c:pt idx="773">
                  <c:v>1.302373652793799</c:v>
                </c:pt>
                <c:pt idx="774">
                  <c:v>1.3015265886218592</c:v>
                </c:pt>
                <c:pt idx="775">
                  <c:v>1.3006764618321336</c:v>
                </c:pt>
                <c:pt idx="776">
                  <c:v>1.2998232744250531</c:v>
                </c:pt>
                <c:pt idx="777">
                  <c:v>1.29896702840825</c:v>
                </c:pt>
                <c:pt idx="778">
                  <c:v>1.2981077257965536</c:v>
                </c:pt>
                <c:pt idx="779">
                  <c:v>1.2972453686119862</c:v>
                </c:pt>
                <c:pt idx="780">
                  <c:v>1.2963799588837577</c:v>
                </c:pt>
                <c:pt idx="781">
                  <c:v>1.2955114986482603</c:v>
                </c:pt>
                <c:pt idx="782">
                  <c:v>1.2946399899490655</c:v>
                </c:pt>
                <c:pt idx="783">
                  <c:v>1.2937654348369168</c:v>
                </c:pt>
                <c:pt idx="784">
                  <c:v>1.2928878353697271</c:v>
                </c:pt>
                <c:pt idx="785">
                  <c:v>1.2920071936125728</c:v>
                </c:pt>
                <c:pt idx="786">
                  <c:v>1.2911235116376889</c:v>
                </c:pt>
                <c:pt idx="787">
                  <c:v>1.2902367915244648</c:v>
                </c:pt>
                <c:pt idx="788">
                  <c:v>1.2893470353594381</c:v>
                </c:pt>
                <c:pt idx="789">
                  <c:v>1.288454245236291</c:v>
                </c:pt>
                <c:pt idx="790">
                  <c:v>1.2875584232558455</c:v>
                </c:pt>
                <c:pt idx="791">
                  <c:v>1.2866595715260565</c:v>
                </c:pt>
                <c:pt idx="792">
                  <c:v>1.2857576921620095</c:v>
                </c:pt>
                <c:pt idx="793">
                  <c:v>1.2848527872859137</c:v>
                </c:pt>
                <c:pt idx="794">
                  <c:v>1.2839448590270972</c:v>
                </c:pt>
                <c:pt idx="795">
                  <c:v>1.2830339095220036</c:v>
                </c:pt>
                <c:pt idx="796">
                  <c:v>1.2821199409141844</c:v>
                </c:pt>
                <c:pt idx="797">
                  <c:v>1.2812029553542963</c:v>
                </c:pt>
                <c:pt idx="798">
                  <c:v>1.2802829550000951</c:v>
                </c:pt>
                <c:pt idx="799">
                  <c:v>1.2793599420164306</c:v>
                </c:pt>
                <c:pt idx="800">
                  <c:v>1.2784339185752409</c:v>
                </c:pt>
                <c:pt idx="801">
                  <c:v>1.277504886855549</c:v>
                </c:pt>
                <c:pt idx="802">
                  <c:v>1.2765728490434562</c:v>
                </c:pt>
                <c:pt idx="803">
                  <c:v>1.2756378073321377</c:v>
                </c:pt>
                <c:pt idx="804">
                  <c:v>1.2746997639218369</c:v>
                </c:pt>
                <c:pt idx="805">
                  <c:v>1.2737587210198602</c:v>
                </c:pt>
                <c:pt idx="806">
                  <c:v>1.2728146808405729</c:v>
                </c:pt>
                <c:pt idx="807">
                  <c:v>1.2718676456053923</c:v>
                </c:pt>
                <c:pt idx="808">
                  <c:v>1.2709176175427843</c:v>
                </c:pt>
                <c:pt idx="809">
                  <c:v>1.2699645988882562</c:v>
                </c:pt>
                <c:pt idx="810">
                  <c:v>1.2690085918843534</c:v>
                </c:pt>
                <c:pt idx="811">
                  <c:v>1.2680495987806524</c:v>
                </c:pt>
                <c:pt idx="812">
                  <c:v>1.2670876218337568</c:v>
                </c:pt>
                <c:pt idx="813">
                  <c:v>1.2661226633072913</c:v>
                </c:pt>
                <c:pt idx="814">
                  <c:v>1.2651547254718962</c:v>
                </c:pt>
                <c:pt idx="815">
                  <c:v>1.264183810605223</c:v>
                </c:pt>
                <c:pt idx="816">
                  <c:v>1.2632099209919283</c:v>
                </c:pt>
                <c:pt idx="817">
                  <c:v>1.2622330589236681</c:v>
                </c:pt>
                <c:pt idx="818">
                  <c:v>1.2612532266990932</c:v>
                </c:pt>
                <c:pt idx="819">
                  <c:v>1.2602704266238438</c:v>
                </c:pt>
                <c:pt idx="820">
                  <c:v>1.2592846610105433</c:v>
                </c:pt>
                <c:pt idx="821">
                  <c:v>1.2582959321787932</c:v>
                </c:pt>
                <c:pt idx="822">
                  <c:v>1.2573042424551684</c:v>
                </c:pt>
                <c:pt idx="823">
                  <c:v>1.2563095941732101</c:v>
                </c:pt>
                <c:pt idx="824">
                  <c:v>1.2553119896734219</c:v>
                </c:pt>
                <c:pt idx="825">
                  <c:v>1.2543114313032637</c:v>
                </c:pt>
                <c:pt idx="826">
                  <c:v>1.2533079214171461</c:v>
                </c:pt>
                <c:pt idx="827">
                  <c:v>1.2523014623764246</c:v>
                </c:pt>
                <c:pt idx="828">
                  <c:v>1.2512920565493946</c:v>
                </c:pt>
                <c:pt idx="829">
                  <c:v>1.2502797063112854</c:v>
                </c:pt>
                <c:pt idx="830">
                  <c:v>1.249264414044255</c:v>
                </c:pt>
                <c:pt idx="831">
                  <c:v>1.2482461821373843</c:v>
                </c:pt>
                <c:pt idx="832">
                  <c:v>1.2472250129866713</c:v>
                </c:pt>
                <c:pt idx="833">
                  <c:v>1.2462009089950254</c:v>
                </c:pt>
                <c:pt idx="834">
                  <c:v>1.2451738725722625</c:v>
                </c:pt>
                <c:pt idx="835">
                  <c:v>1.2441439061350983</c:v>
                </c:pt>
                <c:pt idx="836">
                  <c:v>1.2431110121071434</c:v>
                </c:pt>
                <c:pt idx="837">
                  <c:v>1.2420751929188973</c:v>
                </c:pt>
                <c:pt idx="838">
                  <c:v>1.2410364510077425</c:v>
                </c:pt>
                <c:pt idx="839">
                  <c:v>1.2399947888179392</c:v>
                </c:pt>
                <c:pt idx="840">
                  <c:v>1.2389502088006188</c:v>
                </c:pt>
                <c:pt idx="841">
                  <c:v>1.2379027134137797</c:v>
                </c:pt>
                <c:pt idx="842">
                  <c:v>1.2368523051222788</c:v>
                </c:pt>
                <c:pt idx="843">
                  <c:v>1.2357989863978289</c:v>
                </c:pt>
                <c:pt idx="844">
                  <c:v>1.2347427597189906</c:v>
                </c:pt>
                <c:pt idx="845">
                  <c:v>1.2336836275711671</c:v>
                </c:pt>
                <c:pt idx="846">
                  <c:v>1.2326215924465991</c:v>
                </c:pt>
                <c:pt idx="847">
                  <c:v>1.2315566568443572</c:v>
                </c:pt>
                <c:pt idx="848">
                  <c:v>1.2304888232703384</c:v>
                </c:pt>
                <c:pt idx="849">
                  <c:v>1.2294180942372577</c:v>
                </c:pt>
                <c:pt idx="850">
                  <c:v>1.2283444722646442</c:v>
                </c:pt>
                <c:pt idx="851">
                  <c:v>1.2272679598788339</c:v>
                </c:pt>
                <c:pt idx="852">
                  <c:v>1.2261885596129649</c:v>
                </c:pt>
                <c:pt idx="853">
                  <c:v>1.2251062740069698</c:v>
                </c:pt>
                <c:pt idx="854">
                  <c:v>1.2240211056075716</c:v>
                </c:pt>
                <c:pt idx="855">
                  <c:v>1.2229330569682761</c:v>
                </c:pt>
                <c:pt idx="856">
                  <c:v>1.2218421306493668</c:v>
                </c:pt>
                <c:pt idx="857">
                  <c:v>1.2207483292178987</c:v>
                </c:pt>
                <c:pt idx="858">
                  <c:v>1.2196516552476924</c:v>
                </c:pt>
                <c:pt idx="859">
                  <c:v>1.2185521113193276</c:v>
                </c:pt>
                <c:pt idx="860">
                  <c:v>1.2174497000201376</c:v>
                </c:pt>
                <c:pt idx="861">
                  <c:v>1.2163444239442023</c:v>
                </c:pt>
                <c:pt idx="862">
                  <c:v>1.2152362856923431</c:v>
                </c:pt>
                <c:pt idx="863">
                  <c:v>1.2141252878721167</c:v>
                </c:pt>
                <c:pt idx="864">
                  <c:v>1.2130114330978079</c:v>
                </c:pt>
                <c:pt idx="865">
                  <c:v>1.2118947239904247</c:v>
                </c:pt>
                <c:pt idx="866">
                  <c:v>1.2107751631776917</c:v>
                </c:pt>
                <c:pt idx="867">
                  <c:v>1.2096527532940435</c:v>
                </c:pt>
                <c:pt idx="868">
                  <c:v>1.208527496980619</c:v>
                </c:pt>
                <c:pt idx="869">
                  <c:v>1.2073993968852548</c:v>
                </c:pt>
                <c:pt idx="870">
                  <c:v>1.2062684556624796</c:v>
                </c:pt>
                <c:pt idx="871">
                  <c:v>1.2051346759735075</c:v>
                </c:pt>
                <c:pt idx="872">
                  <c:v>1.2039980604862313</c:v>
                </c:pt>
                <c:pt idx="873">
                  <c:v>1.2028586118752171</c:v>
                </c:pt>
                <c:pt idx="874">
                  <c:v>1.2017163328216975</c:v>
                </c:pt>
                <c:pt idx="875">
                  <c:v>1.2005712260135659</c:v>
                </c:pt>
                <c:pt idx="876">
                  <c:v>1.1994232941453686</c:v>
                </c:pt>
                <c:pt idx="877">
                  <c:v>1.1982725399183007</c:v>
                </c:pt>
                <c:pt idx="878">
                  <c:v>1.1971189660401977</c:v>
                </c:pt>
                <c:pt idx="879">
                  <c:v>1.1959625752255305</c:v>
                </c:pt>
                <c:pt idx="880">
                  <c:v>1.1948033701953984</c:v>
                </c:pt>
                <c:pt idx="881">
                  <c:v>1.1936413536775228</c:v>
                </c:pt>
                <c:pt idx="882">
                  <c:v>1.1924765284062406</c:v>
                </c:pt>
                <c:pt idx="883">
                  <c:v>1.1913088971224988</c:v>
                </c:pt>
                <c:pt idx="884">
                  <c:v>1.1901384625738458</c:v>
                </c:pt>
                <c:pt idx="885">
                  <c:v>1.1889652275144276</c:v>
                </c:pt>
                <c:pt idx="886">
                  <c:v>1.1877891947049797</c:v>
                </c:pt>
                <c:pt idx="887">
                  <c:v>1.1866103669128205</c:v>
                </c:pt>
                <c:pt idx="888">
                  <c:v>1.1854287469118463</c:v>
                </c:pt>
                <c:pt idx="889">
                  <c:v>1.1842443374825224</c:v>
                </c:pt>
                <c:pt idx="890">
                  <c:v>1.1830571414118791</c:v>
                </c:pt>
                <c:pt idx="891">
                  <c:v>1.181867161493503</c:v>
                </c:pt>
                <c:pt idx="892">
                  <c:v>1.1806744005275325</c:v>
                </c:pt>
                <c:pt idx="893">
                  <c:v>1.1794788613206486</c:v>
                </c:pt>
                <c:pt idx="894">
                  <c:v>1.1782805466860711</c:v>
                </c:pt>
                <c:pt idx="895">
                  <c:v>1.1770794594435496</c:v>
                </c:pt>
                <c:pt idx="896">
                  <c:v>1.1758756024193588</c:v>
                </c:pt>
                <c:pt idx="897">
                  <c:v>1.1746689784462903</c:v>
                </c:pt>
                <c:pt idx="898">
                  <c:v>1.1734595903636469</c:v>
                </c:pt>
                <c:pt idx="899">
                  <c:v>1.1722474410172359</c:v>
                </c:pt>
                <c:pt idx="900">
                  <c:v>1.1710325332593614</c:v>
                </c:pt>
                <c:pt idx="901">
                  <c:v>1.1698148699488191</c:v>
                </c:pt>
                <c:pt idx="902">
                  <c:v>1.1685944539508879</c:v>
                </c:pt>
                <c:pt idx="903">
                  <c:v>1.1673712881373248</c:v>
                </c:pt>
                <c:pt idx="904">
                  <c:v>1.1661453753863573</c:v>
                </c:pt>
                <c:pt idx="905">
                  <c:v>1.1649167185826763</c:v>
                </c:pt>
                <c:pt idx="906">
                  <c:v>1.1636853206174298</c:v>
                </c:pt>
                <c:pt idx="907">
                  <c:v>1.1624511843882166</c:v>
                </c:pt>
                <c:pt idx="908">
                  <c:v>1.1612143127990779</c:v>
                </c:pt>
                <c:pt idx="909">
                  <c:v>1.1599747087604924</c:v>
                </c:pt>
                <c:pt idx="910">
                  <c:v>1.1587323751893681</c:v>
                </c:pt>
                <c:pt idx="911">
                  <c:v>1.1574873150090359</c:v>
                </c:pt>
                <c:pt idx="912">
                  <c:v>1.1562395311492426</c:v>
                </c:pt>
                <c:pt idx="913">
                  <c:v>1.154989026546144</c:v>
                </c:pt>
                <c:pt idx="914">
                  <c:v>1.1537358041422987</c:v>
                </c:pt>
                <c:pt idx="915">
                  <c:v>1.1524798668866596</c:v>
                </c:pt>
                <c:pt idx="916">
                  <c:v>1.1512212177345686</c:v>
                </c:pt>
                <c:pt idx="917">
                  <c:v>1.1499598596477487</c:v>
                </c:pt>
                <c:pt idx="918">
                  <c:v>1.1486957955942974</c:v>
                </c:pt>
                <c:pt idx="919">
                  <c:v>1.1474290285486795</c:v>
                </c:pt>
                <c:pt idx="920">
                  <c:v>1.1461595614917197</c:v>
                </c:pt>
                <c:pt idx="921">
                  <c:v>1.1448873974105975</c:v>
                </c:pt>
                <c:pt idx="922">
                  <c:v>1.1436125392988374</c:v>
                </c:pt>
                <c:pt idx="923">
                  <c:v>1.1423349901563038</c:v>
                </c:pt>
                <c:pt idx="924">
                  <c:v>1.1410547529891928</c:v>
                </c:pt>
                <c:pt idx="925">
                  <c:v>1.1397718308100269</c:v>
                </c:pt>
                <c:pt idx="926">
                  <c:v>1.1384862266376454</c:v>
                </c:pt>
                <c:pt idx="927">
                  <c:v>1.1371979434971993</c:v>
                </c:pt>
                <c:pt idx="928">
                  <c:v>1.1359069844201428</c:v>
                </c:pt>
                <c:pt idx="929">
                  <c:v>1.1346133524442279</c:v>
                </c:pt>
                <c:pt idx="930">
                  <c:v>1.1333170506134953</c:v>
                </c:pt>
                <c:pt idx="931">
                  <c:v>1.1320180819782686</c:v>
                </c:pt>
                <c:pt idx="932">
                  <c:v>1.1307164495951463</c:v>
                </c:pt>
                <c:pt idx="933">
                  <c:v>1.1294121565269954</c:v>
                </c:pt>
                <c:pt idx="934">
                  <c:v>1.1281052058429433</c:v>
                </c:pt>
                <c:pt idx="935">
                  <c:v>1.1267956006183708</c:v>
                </c:pt>
                <c:pt idx="936">
                  <c:v>1.1254833439349063</c:v>
                </c:pt>
                <c:pt idx="937">
                  <c:v>1.1241684388804161</c:v>
                </c:pt>
                <c:pt idx="938">
                  <c:v>1.1228508885489987</c:v>
                </c:pt>
                <c:pt idx="939">
                  <c:v>1.1215306960409772</c:v>
                </c:pt>
                <c:pt idx="940">
                  <c:v>1.1202078644628928</c:v>
                </c:pt>
                <c:pt idx="941">
                  <c:v>1.1188823969274952</c:v>
                </c:pt>
                <c:pt idx="942">
                  <c:v>1.1175542965537379</c:v>
                </c:pt>
                <c:pt idx="943">
                  <c:v>1.1162235664667697</c:v>
                </c:pt>
                <c:pt idx="944">
                  <c:v>1.1148902097979263</c:v>
                </c:pt>
                <c:pt idx="945">
                  <c:v>1.1135542296847252</c:v>
                </c:pt>
                <c:pt idx="946">
                  <c:v>1.1122156292708565</c:v>
                </c:pt>
                <c:pt idx="947">
                  <c:v>1.1108744117061764</c:v>
                </c:pt>
                <c:pt idx="948">
                  <c:v>1.1095305801466995</c:v>
                </c:pt>
                <c:pt idx="949">
                  <c:v>1.1081841377545909</c:v>
                </c:pt>
                <c:pt idx="950">
                  <c:v>1.1068350876981596</c:v>
                </c:pt>
                <c:pt idx="951">
                  <c:v>1.1054834331518513</c:v>
                </c:pt>
                <c:pt idx="952">
                  <c:v>1.1041291772962392</c:v>
                </c:pt>
                <c:pt idx="953">
                  <c:v>1.102772323318018</c:v>
                </c:pt>
                <c:pt idx="954">
                  <c:v>1.1014128744099967</c:v>
                </c:pt>
                <c:pt idx="955">
                  <c:v>1.1000508337710897</c:v>
                </c:pt>
                <c:pt idx="956">
                  <c:v>1.0986862046063102</c:v>
                </c:pt>
                <c:pt idx="957">
                  <c:v>1.0973189901267619</c:v>
                </c:pt>
                <c:pt idx="958">
                  <c:v>1.0959491935496335</c:v>
                </c:pt>
                <c:pt idx="959">
                  <c:v>1.0945768180981881</c:v>
                </c:pt>
                <c:pt idx="960">
                  <c:v>1.0932018670017576</c:v>
                </c:pt>
                <c:pt idx="961">
                  <c:v>1.0918243434957349</c:v>
                </c:pt>
                <c:pt idx="962">
                  <c:v>1.0904442508215659</c:v>
                </c:pt>
                <c:pt idx="963">
                  <c:v>1.0890615922267421</c:v>
                </c:pt>
                <c:pt idx="964">
                  <c:v>1.0876763709647925</c:v>
                </c:pt>
                <c:pt idx="965">
                  <c:v>1.0862885902952768</c:v>
                </c:pt>
                <c:pt idx="966">
                  <c:v>1.0848982534837766</c:v>
                </c:pt>
                <c:pt idx="967">
                  <c:v>1.083505363801889</c:v>
                </c:pt>
                <c:pt idx="968">
                  <c:v>1.0821099245272179</c:v>
                </c:pt>
                <c:pt idx="969">
                  <c:v>1.0807119389433668</c:v>
                </c:pt>
                <c:pt idx="970">
                  <c:v>1.0793114103399306</c:v>
                </c:pt>
                <c:pt idx="971">
                  <c:v>1.0779083420124884</c:v>
                </c:pt>
                <c:pt idx="972">
                  <c:v>1.0765027372625957</c:v>
                </c:pt>
                <c:pt idx="973">
                  <c:v>1.0750945993977765</c:v>
                </c:pt>
                <c:pt idx="974">
                  <c:v>1.0736839317315146</c:v>
                </c:pt>
                <c:pt idx="975">
                  <c:v>1.0722707375832474</c:v>
                </c:pt>
                <c:pt idx="976">
                  <c:v>1.0708550202783576</c:v>
                </c:pt>
                <c:pt idx="977">
                  <c:v>1.0694367831481648</c:v>
                </c:pt>
                <c:pt idx="978">
                  <c:v>1.0680160295299175</c:v>
                </c:pt>
                <c:pt idx="979">
                  <c:v>1.0665927627667864</c:v>
                </c:pt>
                <c:pt idx="980">
                  <c:v>1.0651669862078557</c:v>
                </c:pt>
                <c:pt idx="981">
                  <c:v>1.0637387032081156</c:v>
                </c:pt>
                <c:pt idx="982">
                  <c:v>1.0623079171284533</c:v>
                </c:pt>
                <c:pt idx="983">
                  <c:v>1.0608746313356476</c:v>
                </c:pt>
                <c:pt idx="984">
                  <c:v>1.0594388492023579</c:v>
                </c:pt>
                <c:pt idx="985">
                  <c:v>1.0580005741071181</c:v>
                </c:pt>
                <c:pt idx="986">
                  <c:v>1.0565598094343287</c:v>
                </c:pt>
                <c:pt idx="987">
                  <c:v>1.0551165585742479</c:v>
                </c:pt>
                <c:pt idx="988">
                  <c:v>1.0536708249229849</c:v>
                </c:pt>
                <c:pt idx="989">
                  <c:v>1.05222261188249</c:v>
                </c:pt>
                <c:pt idx="990">
                  <c:v>1.0507719228605485</c:v>
                </c:pt>
                <c:pt idx="991">
                  <c:v>1.0493187612707722</c:v>
                </c:pt>
                <c:pt idx="992">
                  <c:v>1.0478631305325905</c:v>
                </c:pt>
                <c:pt idx="993">
                  <c:v>1.0464050340712427</c:v>
                </c:pt>
                <c:pt idx="994">
                  <c:v>1.0449444753177715</c:v>
                </c:pt>
                <c:pt idx="995">
                  <c:v>1.0434814577090121</c:v>
                </c:pt>
                <c:pt idx="996">
                  <c:v>1.0420159846875863</c:v>
                </c:pt>
                <c:pt idx="997">
                  <c:v>1.0405480597018937</c:v>
                </c:pt>
                <c:pt idx="998">
                  <c:v>1.0390776862061037</c:v>
                </c:pt>
                <c:pt idx="999">
                  <c:v>1.0376048676601473</c:v>
                </c:pt>
                <c:pt idx="1000">
                  <c:v>1.0361296075297086</c:v>
                </c:pt>
                <c:pt idx="1001">
                  <c:v>1.0346519092862168</c:v>
                </c:pt>
                <c:pt idx="1002">
                  <c:v>1.0331717764068393</c:v>
                </c:pt>
                <c:pt idx="1003">
                  <c:v>1.0316892123744716</c:v>
                </c:pt>
                <c:pt idx="1004">
                  <c:v>1.0302042206777298</c:v>
                </c:pt>
                <c:pt idx="1005">
                  <c:v>1.028716804810943</c:v>
                </c:pt>
                <c:pt idx="1006">
                  <c:v>1.0272269682741444</c:v>
                </c:pt>
                <c:pt idx="1007">
                  <c:v>1.0257347145730633</c:v>
                </c:pt>
                <c:pt idx="1008">
                  <c:v>1.0242400472191164</c:v>
                </c:pt>
                <c:pt idx="1009">
                  <c:v>1.022742969729401</c:v>
                </c:pt>
                <c:pt idx="1010">
                  <c:v>1.021243485626685</c:v>
                </c:pt>
                <c:pt idx="1011">
                  <c:v>1.0197415984393989</c:v>
                </c:pt>
                <c:pt idx="1012">
                  <c:v>1.0182373117016281</c:v>
                </c:pt>
                <c:pt idx="1013">
                  <c:v>1.0167306289531057</c:v>
                </c:pt>
                <c:pt idx="1014">
                  <c:v>1.0152215537392009</c:v>
                </c:pt>
                <c:pt idx="1015">
                  <c:v>1.0137100896109132</c:v>
                </c:pt>
                <c:pt idx="1016">
                  <c:v>1.0121962401248645</c:v>
                </c:pt>
                <c:pt idx="1017">
                  <c:v>1.0106800088432886</c:v>
                </c:pt>
                <c:pt idx="1018">
                  <c:v>1.0091613993340238</c:v>
                </c:pt>
                <c:pt idx="1019">
                  <c:v>1.0076404151705052</c:v>
                </c:pt>
                <c:pt idx="1020">
                  <c:v>1.0061170599317557</c:v>
                </c:pt>
                <c:pt idx="1021">
                  <c:v>1.0045913372023771</c:v>
                </c:pt>
                <c:pt idx="1022">
                  <c:v>1.0030632505725423</c:v>
                </c:pt>
                <c:pt idx="1023">
                  <c:v>1.0015328036379867</c:v>
                </c:pt>
                <c:pt idx="1024">
                  <c:v>1</c:v>
                </c:pt>
                <c:pt idx="1025">
                  <c:v>0.99846484326541729</c:v>
                </c:pt>
                <c:pt idx="1026">
                  <c:v>0.99692733704661018</c:v>
                </c:pt>
                <c:pt idx="1027">
                  <c:v>0.99538748496147988</c:v>
                </c:pt>
                <c:pt idx="1028">
                  <c:v>0.99384529063344673</c:v>
                </c:pt>
                <c:pt idx="1029">
                  <c:v>0.99230075769144321</c:v>
                </c:pt>
                <c:pt idx="1030">
                  <c:v>0.99075388976990408</c:v>
                </c:pt>
                <c:pt idx="1031">
                  <c:v>0.98920469050875948</c:v>
                </c:pt>
                <c:pt idx="1032">
                  <c:v>0.9876531635534247</c:v>
                </c:pt>
                <c:pt idx="1033">
                  <c:v>0.98609931255479266</c:v>
                </c:pt>
                <c:pt idx="1034">
                  <c:v>0.98454314116922448</c:v>
                </c:pt>
                <c:pt idx="1035">
                  <c:v>0.98298465305854221</c:v>
                </c:pt>
                <c:pt idx="1036">
                  <c:v>0.98142385189001868</c:v>
                </c:pt>
                <c:pt idx="1037">
                  <c:v>0.9798607413363698</c:v>
                </c:pt>
                <c:pt idx="1038">
                  <c:v>0.97829532507574579</c:v>
                </c:pt>
                <c:pt idx="1039">
                  <c:v>0.97672760679172244</c:v>
                </c:pt>
                <c:pt idx="1040">
                  <c:v>0.97515759017329207</c:v>
                </c:pt>
                <c:pt idx="1041">
                  <c:v>0.97358527891485536</c:v>
                </c:pt>
                <c:pt idx="1042">
                  <c:v>0.97201067671621288</c:v>
                </c:pt>
                <c:pt idx="1043">
                  <c:v>0.97043378728255558</c:v>
                </c:pt>
                <c:pt idx="1044">
                  <c:v>0.96885461432445663</c:v>
                </c:pt>
                <c:pt idx="1045">
                  <c:v>0.96727316155786236</c:v>
                </c:pt>
                <c:pt idx="1046">
                  <c:v>0.96568943270408425</c:v>
                </c:pt>
                <c:pt idx="1047">
                  <c:v>0.96410343148978905</c:v>
                </c:pt>
                <c:pt idx="1048">
                  <c:v>0.96251516164699069</c:v>
                </c:pt>
                <c:pt idx="1049">
                  <c:v>0.96092462691304181</c:v>
                </c:pt>
                <c:pt idx="1050">
                  <c:v>0.95933183103062414</c:v>
                </c:pt>
                <c:pt idx="1051">
                  <c:v>0.95773677774774035</c:v>
                </c:pt>
                <c:pt idx="1052">
                  <c:v>0.95613947081770456</c:v>
                </c:pt>
                <c:pt idx="1053">
                  <c:v>0.95453991399913474</c:v>
                </c:pt>
                <c:pt idx="1054">
                  <c:v>0.95293811105594239</c:v>
                </c:pt>
                <c:pt idx="1055">
                  <c:v>0.95133406575732438</c:v>
                </c:pt>
                <c:pt idx="1056">
                  <c:v>0.94972778187775442</c:v>
                </c:pt>
                <c:pt idx="1057">
                  <c:v>0.94811926319697371</c:v>
                </c:pt>
                <c:pt idx="1058">
                  <c:v>0.94650851349998211</c:v>
                </c:pt>
                <c:pt idx="1059">
                  <c:v>0.94489553657702874</c:v>
                </c:pt>
                <c:pt idx="1060">
                  <c:v>0.94328033622360485</c:v>
                </c:pt>
                <c:pt idx="1061">
                  <c:v>0.94166291624043252</c:v>
                </c:pt>
                <c:pt idx="1062">
                  <c:v>0.94004328043345731</c:v>
                </c:pt>
                <c:pt idx="1063">
                  <c:v>0.93842143261383826</c:v>
                </c:pt>
                <c:pt idx="1064">
                  <c:v>0.9367973765979406</c:v>
                </c:pt>
                <c:pt idx="1065">
                  <c:v>0.93517111620732496</c:v>
                </c:pt>
                <c:pt idx="1066">
                  <c:v>0.9335426552687387</c:v>
                </c:pt>
                <c:pt idx="1067">
                  <c:v>0.93191199761410781</c:v>
                </c:pt>
                <c:pt idx="1068">
                  <c:v>0.93027914708052761</c:v>
                </c:pt>
                <c:pt idx="1069">
                  <c:v>0.92864410751025295</c:v>
                </c:pt>
                <c:pt idx="1070">
                  <c:v>0.92700688275068954</c:v>
                </c:pt>
                <c:pt idx="1071">
                  <c:v>0.92536747665438601</c:v>
                </c:pt>
                <c:pt idx="1072">
                  <c:v>0.92372589307902286</c:v>
                </c:pt>
                <c:pt idx="1073">
                  <c:v>0.92208213588740506</c:v>
                </c:pt>
                <c:pt idx="1074">
                  <c:v>0.92043620894745148</c:v>
                </c:pt>
                <c:pt idx="1075">
                  <c:v>0.91878811613218803</c:v>
                </c:pt>
                <c:pt idx="1076">
                  <c:v>0.91713786131973574</c:v>
                </c:pt>
                <c:pt idx="1077">
                  <c:v>0.91548544839330381</c:v>
                </c:pt>
                <c:pt idx="1078">
                  <c:v>0.91383088124117917</c:v>
                </c:pt>
                <c:pt idx="1079">
                  <c:v>0.91217416375671867</c:v>
                </c:pt>
                <c:pt idx="1080">
                  <c:v>0.91051529983833823</c:v>
                </c:pt>
                <c:pt idx="1081">
                  <c:v>0.90885429338950474</c:v>
                </c:pt>
                <c:pt idx="1082">
                  <c:v>0.90719114831872738</c:v>
                </c:pt>
                <c:pt idx="1083">
                  <c:v>0.90552586853954686</c:v>
                </c:pt>
                <c:pt idx="1084">
                  <c:v>0.90385845797052722</c:v>
                </c:pt>
                <c:pt idx="1085">
                  <c:v>0.90218892053524646</c:v>
                </c:pt>
                <c:pt idx="1086">
                  <c:v>0.90051726016228795</c:v>
                </c:pt>
                <c:pt idx="1087">
                  <c:v>0.8988434807852298</c:v>
                </c:pt>
                <c:pt idx="1088">
                  <c:v>0.89716758634263627</c:v>
                </c:pt>
                <c:pt idx="1089">
                  <c:v>0.8954895807780493</c:v>
                </c:pt>
                <c:pt idx="1090">
                  <c:v>0.89380946803997785</c:v>
                </c:pt>
                <c:pt idx="1091">
                  <c:v>0.89212725208188959</c:v>
                </c:pt>
                <c:pt idx="1092">
                  <c:v>0.89044293686220077</c:v>
                </c:pt>
                <c:pt idx="1093">
                  <c:v>0.88875652634426849</c:v>
                </c:pt>
                <c:pt idx="1094">
                  <c:v>0.88706802449637912</c:v>
                </c:pt>
                <c:pt idx="1095">
                  <c:v>0.88537743529174096</c:v>
                </c:pt>
                <c:pt idx="1096">
                  <c:v>0.88368476270847296</c:v>
                </c:pt>
                <c:pt idx="1097">
                  <c:v>0.88199001072959804</c:v>
                </c:pt>
                <c:pt idx="1098">
                  <c:v>0.88029318334303108</c:v>
                </c:pt>
                <c:pt idx="1099">
                  <c:v>0.87859428454157051</c:v>
                </c:pt>
                <c:pt idx="1100">
                  <c:v>0.87689331832288975</c:v>
                </c:pt>
                <c:pt idx="1101">
                  <c:v>0.87519028868952653</c:v>
                </c:pt>
                <c:pt idx="1102">
                  <c:v>0.87348519964887383</c:v>
                </c:pt>
                <c:pt idx="1103">
                  <c:v>0.87177805521317087</c:v>
                </c:pt>
                <c:pt idx="1104">
                  <c:v>0.87006885939949385</c:v>
                </c:pt>
                <c:pt idx="1105">
                  <c:v>0.86835761622974528</c:v>
                </c:pt>
                <c:pt idx="1106">
                  <c:v>0.86664432973064576</c:v>
                </c:pt>
                <c:pt idx="1107">
                  <c:v>0.86492900393372341</c:v>
                </c:pt>
                <c:pt idx="1108">
                  <c:v>0.86321164287530638</c:v>
                </c:pt>
                <c:pt idx="1109">
                  <c:v>0.8614922505965108</c:v>
                </c:pt>
                <c:pt idx="1110">
                  <c:v>0.85977083114323227</c:v>
                </c:pt>
                <c:pt idx="1111">
                  <c:v>0.85804738856613783</c:v>
                </c:pt>
                <c:pt idx="1112">
                  <c:v>0.8563219269206539</c:v>
                </c:pt>
                <c:pt idx="1113">
                  <c:v>0.85459445026695857</c:v>
                </c:pt>
                <c:pt idx="1114">
                  <c:v>0.85286496266997092</c:v>
                </c:pt>
                <c:pt idx="1115">
                  <c:v>0.85113346819934299</c:v>
                </c:pt>
                <c:pt idx="1116">
                  <c:v>0.84939997092944797</c:v>
                </c:pt>
                <c:pt idx="1117">
                  <c:v>0.84766447493937269</c:v>
                </c:pt>
                <c:pt idx="1118">
                  <c:v>0.84592698431290647</c:v>
                </c:pt>
                <c:pt idx="1119">
                  <c:v>0.84418750313853297</c:v>
                </c:pt>
                <c:pt idx="1120">
                  <c:v>0.84244603550941943</c:v>
                </c:pt>
                <c:pt idx="1121">
                  <c:v>0.84070258552340693</c:v>
                </c:pt>
                <c:pt idx="1122">
                  <c:v>0.83895715728300224</c:v>
                </c:pt>
                <c:pt idx="1123">
                  <c:v>0.83720975489536653</c:v>
                </c:pt>
                <c:pt idx="1124">
                  <c:v>0.83546038247230614</c:v>
                </c:pt>
                <c:pt idx="1125">
                  <c:v>0.83370904413026337</c:v>
                </c:pt>
                <c:pt idx="1126">
                  <c:v>0.83195574399030692</c:v>
                </c:pt>
                <c:pt idx="1127">
                  <c:v>0.83020048617812114</c:v>
                </c:pt>
                <c:pt idx="1128">
                  <c:v>0.82844327482399716</c:v>
                </c:pt>
                <c:pt idx="1129">
                  <c:v>0.82668411406282272</c:v>
                </c:pt>
                <c:pt idx="1130">
                  <c:v>0.8249230080340737</c:v>
                </c:pt>
                <c:pt idx="1131">
                  <c:v>0.82315996088180243</c:v>
                </c:pt>
                <c:pt idx="1132">
                  <c:v>0.82139497675462869</c:v>
                </c:pt>
                <c:pt idx="1133">
                  <c:v>0.81962805980573128</c:v>
                </c:pt>
                <c:pt idx="1134">
                  <c:v>0.81785921419283636</c:v>
                </c:pt>
                <c:pt idx="1135">
                  <c:v>0.81608844407820824</c:v>
                </c:pt>
                <c:pt idx="1136">
                  <c:v>0.81431575362863995</c:v>
                </c:pt>
                <c:pt idx="1137">
                  <c:v>0.81254114701544389</c:v>
                </c:pt>
                <c:pt idx="1138">
                  <c:v>0.81076462841444052</c:v>
                </c:pt>
                <c:pt idx="1139">
                  <c:v>0.80898620200594973</c:v>
                </c:pt>
                <c:pt idx="1140">
                  <c:v>0.80720587197478033</c:v>
                </c:pt>
                <c:pt idx="1141">
                  <c:v>0.80542364251022147</c:v>
                </c:pt>
                <c:pt idx="1142">
                  <c:v>0.80363951780603082</c:v>
                </c:pt>
                <c:pt idx="1143">
                  <c:v>0.80185350206042616</c:v>
                </c:pt>
                <c:pt idx="1144">
                  <c:v>0.80006559947607536</c:v>
                </c:pt>
                <c:pt idx="1145">
                  <c:v>0.79827581426008587</c:v>
                </c:pt>
                <c:pt idx="1146">
                  <c:v>0.7964841506239948</c:v>
                </c:pt>
                <c:pt idx="1147">
                  <c:v>0.79469061278375974</c:v>
                </c:pt>
                <c:pt idx="1148">
                  <c:v>0.79289520495974908</c:v>
                </c:pt>
                <c:pt idx="1149">
                  <c:v>0.79109793137673046</c:v>
                </c:pt>
                <c:pt idx="1150">
                  <c:v>0.78929879626386223</c:v>
                </c:pt>
                <c:pt idx="1151">
                  <c:v>0.78749780385468315</c:v>
                </c:pt>
                <c:pt idx="1152">
                  <c:v>0.78569495838710224</c:v>
                </c:pt>
                <c:pt idx="1153">
                  <c:v>0.78389026410338924</c:v>
                </c:pt>
                <c:pt idx="1154">
                  <c:v>0.78208372525016379</c:v>
                </c:pt>
                <c:pt idx="1155">
                  <c:v>0.78027534607838667</c:v>
                </c:pt>
                <c:pt idx="1156">
                  <c:v>0.77846513084334867</c:v>
                </c:pt>
                <c:pt idx="1157">
                  <c:v>0.77665308380466114</c:v>
                </c:pt>
                <c:pt idx="1158">
                  <c:v>0.77483920922624527</c:v>
                </c:pt>
                <c:pt idx="1159">
                  <c:v>0.77302351137632397</c:v>
                </c:pt>
                <c:pt idx="1160">
                  <c:v>0.77120599452740923</c:v>
                </c:pt>
                <c:pt idx="1161">
                  <c:v>0.76938666295629377</c:v>
                </c:pt>
                <c:pt idx="1162">
                  <c:v>0.76756552094404029</c:v>
                </c:pt>
                <c:pt idx="1163">
                  <c:v>0.76574257277597257</c:v>
                </c:pt>
                <c:pt idx="1164">
                  <c:v>0.7639178227416632</c:v>
                </c:pt>
                <c:pt idx="1165">
                  <c:v>0.76209127513492503</c:v>
                </c:pt>
                <c:pt idx="1166">
                  <c:v>0.76026293425380165</c:v>
                </c:pt>
                <c:pt idx="1167">
                  <c:v>0.7584328044005556</c:v>
                </c:pt>
                <c:pt idx="1168">
                  <c:v>0.75660088988165897</c:v>
                </c:pt>
                <c:pt idx="1169">
                  <c:v>0.75476719500778344</c:v>
                </c:pt>
                <c:pt idx="1170">
                  <c:v>0.75293172409379061</c:v>
                </c:pt>
                <c:pt idx="1171">
                  <c:v>0.75109448145872082</c:v>
                </c:pt>
                <c:pt idx="1172">
                  <c:v>0.74925547142578319</c:v>
                </c:pt>
                <c:pt idx="1173">
                  <c:v>0.74741469832234586</c:v>
                </c:pt>
                <c:pt idx="1174">
                  <c:v>0.7455721664799263</c:v>
                </c:pt>
                <c:pt idx="1175">
                  <c:v>0.74372788023417946</c:v>
                </c:pt>
                <c:pt idx="1176">
                  <c:v>0.7418818439248891</c:v>
                </c:pt>
                <c:pt idx="1177">
                  <c:v>0.740034061895957</c:v>
                </c:pt>
                <c:pt idx="1178">
                  <c:v>0.73818453849539312</c:v>
                </c:pt>
                <c:pt idx="1179">
                  <c:v>0.73633327807530402</c:v>
                </c:pt>
                <c:pt idx="1180">
                  <c:v>0.73448028499188456</c:v>
                </c:pt>
                <c:pt idx="1181">
                  <c:v>0.73262556360540665</c:v>
                </c:pt>
                <c:pt idx="1182">
                  <c:v>0.73076911828020896</c:v>
                </c:pt>
                <c:pt idx="1183">
                  <c:v>0.72891095338468637</c:v>
                </c:pt>
                <c:pt idx="1184">
                  <c:v>0.72705107329128005</c:v>
                </c:pt>
                <c:pt idx="1185">
                  <c:v>0.72518948237646841</c:v>
                </c:pt>
                <c:pt idx="1186">
                  <c:v>0.72332618502075408</c:v>
                </c:pt>
                <c:pt idx="1187">
                  <c:v>0.72146118560865558</c:v>
                </c:pt>
                <c:pt idx="1188">
                  <c:v>0.71959448852869723</c:v>
                </c:pt>
                <c:pt idx="1189">
                  <c:v>0.71772609817339728</c:v>
                </c:pt>
                <c:pt idx="1190">
                  <c:v>0.71585601893925865</c:v>
                </c:pt>
                <c:pt idx="1191">
                  <c:v>0.71398425522675835</c:v>
                </c:pt>
                <c:pt idx="1192">
                  <c:v>0.71211081144033761</c:v>
                </c:pt>
                <c:pt idx="1193">
                  <c:v>0.71023569198839032</c:v>
                </c:pt>
                <c:pt idx="1194">
                  <c:v>0.70835890128325385</c:v>
                </c:pt>
                <c:pt idx="1195">
                  <c:v>0.70648044374119745</c:v>
                </c:pt>
                <c:pt idx="1196">
                  <c:v>0.70460032378241388</c:v>
                </c:pt>
                <c:pt idx="1197">
                  <c:v>0.70271854583100701</c:v>
                </c:pt>
                <c:pt idx="1198">
                  <c:v>0.70083511431498136</c:v>
                </c:pt>
                <c:pt idx="1199">
                  <c:v>0.69895003366623398</c:v>
                </c:pt>
                <c:pt idx="1200">
                  <c:v>0.69706330832054153</c:v>
                </c:pt>
                <c:pt idx="1201">
                  <c:v>0.69517494271755109</c:v>
                </c:pt>
                <c:pt idx="1202">
                  <c:v>0.69328494130076879</c:v>
                </c:pt>
                <c:pt idx="1203">
                  <c:v>0.69139330851755121</c:v>
                </c:pt>
                <c:pt idx="1204">
                  <c:v>0.68950004881909277</c:v>
                </c:pt>
                <c:pt idx="1205">
                  <c:v>0.68760516666041638</c:v>
                </c:pt>
                <c:pt idx="1206">
                  <c:v>0.68570866650036244</c:v>
                </c:pt>
                <c:pt idx="1207">
                  <c:v>0.68381055280157987</c:v>
                </c:pt>
                <c:pt idx="1208">
                  <c:v>0.681910830030513</c:v>
                </c:pt>
                <c:pt idx="1209">
                  <c:v>0.68000950265739257</c:v>
                </c:pt>
                <c:pt idx="1210">
                  <c:v>0.67810657515622652</c:v>
                </c:pt>
                <c:pt idx="1211">
                  <c:v>0.67620205200478667</c:v>
                </c:pt>
                <c:pt idx="1212">
                  <c:v>0.67429593768459983</c:v>
                </c:pt>
                <c:pt idx="1213">
                  <c:v>0.67238823668093706</c:v>
                </c:pt>
                <c:pt idx="1214">
                  <c:v>0.67047895348280351</c:v>
                </c:pt>
                <c:pt idx="1215">
                  <c:v>0.6685680925829266</c:v>
                </c:pt>
                <c:pt idx="1216">
                  <c:v>0.66665565847774677</c:v>
                </c:pt>
                <c:pt idx="1217">
                  <c:v>0.66474165566740584</c:v>
                </c:pt>
                <c:pt idx="1218">
                  <c:v>0.662826088655738</c:v>
                </c:pt>
                <c:pt idx="1219">
                  <c:v>0.66090896195025683</c:v>
                </c:pt>
                <c:pt idx="1220">
                  <c:v>0.65899028006214677</c:v>
                </c:pt>
                <c:pt idx="1221">
                  <c:v>0.65707004750625209</c:v>
                </c:pt>
                <c:pt idx="1222">
                  <c:v>0.65514826880106525</c:v>
                </c:pt>
                <c:pt idx="1223">
                  <c:v>0.65322494846871704</c:v>
                </c:pt>
                <c:pt idx="1224">
                  <c:v>0.65130009103496578</c:v>
                </c:pt>
                <c:pt idx="1225">
                  <c:v>0.64937370102918746</c:v>
                </c:pt>
                <c:pt idx="1226">
                  <c:v>0.64744578298436362</c:v>
                </c:pt>
                <c:pt idx="1227">
                  <c:v>0.64551634143707137</c:v>
                </c:pt>
                <c:pt idx="1228">
                  <c:v>0.64358538092747342</c:v>
                </c:pt>
                <c:pt idx="1229">
                  <c:v>0.64165290599930647</c:v>
                </c:pt>
                <c:pt idx="1230">
                  <c:v>0.63971892119987039</c:v>
                </c:pt>
                <c:pt idx="1231">
                  <c:v>0.63778343108001812</c:v>
                </c:pt>
                <c:pt idx="1232">
                  <c:v>0.63584644019414527</c:v>
                </c:pt>
                <c:pt idx="1233">
                  <c:v>0.63390795310017833</c:v>
                </c:pt>
                <c:pt idx="1234">
                  <c:v>0.63196797435956464</c:v>
                </c:pt>
                <c:pt idx="1235">
                  <c:v>0.63002650853726128</c:v>
                </c:pt>
                <c:pt idx="1236">
                  <c:v>0.62808356020172562</c:v>
                </c:pt>
                <c:pt idx="1237">
                  <c:v>0.62613913392490206</c:v>
                </c:pt>
                <c:pt idx="1238">
                  <c:v>0.62419323428221363</c:v>
                </c:pt>
                <c:pt idx="1239">
                  <c:v>0.62224586585255059</c:v>
                </c:pt>
                <c:pt idx="1240">
                  <c:v>0.62029703321825846</c:v>
                </c:pt>
                <c:pt idx="1241">
                  <c:v>0.61834674096512898</c:v>
                </c:pt>
                <c:pt idx="1242">
                  <c:v>0.6163949936823877</c:v>
                </c:pt>
                <c:pt idx="1243">
                  <c:v>0.61444179596268522</c:v>
                </c:pt>
                <c:pt idx="1244">
                  <c:v>0.61248715240208407</c:v>
                </c:pt>
                <c:pt idx="1245">
                  <c:v>0.61053106760004949</c:v>
                </c:pt>
                <c:pt idx="1246">
                  <c:v>0.60857354615943748</c:v>
                </c:pt>
                <c:pt idx="1247">
                  <c:v>0.60661459268648588</c:v>
                </c:pt>
                <c:pt idx="1248">
                  <c:v>0.60465421179080092</c:v>
                </c:pt>
                <c:pt idx="1249">
                  <c:v>0.60269240808534807</c:v>
                </c:pt>
                <c:pt idx="1250">
                  <c:v>0.60072918618644144</c:v>
                </c:pt>
                <c:pt idx="1251">
                  <c:v>0.5987645507137318</c:v>
                </c:pt>
                <c:pt idx="1252">
                  <c:v>0.59679850629019571</c:v>
                </c:pt>
                <c:pt idx="1253">
                  <c:v>0.59483105754212562</c:v>
                </c:pt>
                <c:pt idx="1254">
                  <c:v>0.59286220909911913</c:v>
                </c:pt>
                <c:pt idx="1255">
                  <c:v>0.59089196559406632</c:v>
                </c:pt>
                <c:pt idx="1256">
                  <c:v>0.58892033166314062</c:v>
                </c:pt>
                <c:pt idx="1257">
                  <c:v>0.58694731194578664</c:v>
                </c:pt>
                <c:pt idx="1258">
                  <c:v>0.58497291108471128</c:v>
                </c:pt>
                <c:pt idx="1259">
                  <c:v>0.5829971337258697</c:v>
                </c:pt>
                <c:pt idx="1260">
                  <c:v>0.58101998451845716</c:v>
                </c:pt>
                <c:pt idx="1261">
                  <c:v>0.57904146811489698</c:v>
                </c:pt>
                <c:pt idx="1262">
                  <c:v>0.57706158917082906</c:v>
                </c:pt>
                <c:pt idx="1263">
                  <c:v>0.5750803523450998</c:v>
                </c:pt>
                <c:pt idx="1264">
                  <c:v>0.57309776229975062</c:v>
                </c:pt>
                <c:pt idx="1265">
                  <c:v>0.57111382370000818</c:v>
                </c:pt>
                <c:pt idx="1266">
                  <c:v>0.56912854121427103</c:v>
                </c:pt>
                <c:pt idx="1267">
                  <c:v>0.56714191951410076</c:v>
                </c:pt>
                <c:pt idx="1268">
                  <c:v>0.56515396327420986</c:v>
                </c:pt>
                <c:pt idx="1269">
                  <c:v>0.56316467717245189</c:v>
                </c:pt>
                <c:pt idx="1270">
                  <c:v>0.56117406588980911</c:v>
                </c:pt>
                <c:pt idx="1271">
                  <c:v>0.55918213411038153</c:v>
                </c:pt>
                <c:pt idx="1272">
                  <c:v>0.5571888865213781</c:v>
                </c:pt>
                <c:pt idx="1273">
                  <c:v>0.55519432781310218</c:v>
                </c:pt>
                <c:pt idx="1274">
                  <c:v>0.55319846267894324</c:v>
                </c:pt>
                <c:pt idx="1275">
                  <c:v>0.55120129581536448</c:v>
                </c:pt>
                <c:pt idx="1276">
                  <c:v>0.54920283192189312</c:v>
                </c:pt>
                <c:pt idx="1277">
                  <c:v>0.54720307570110738</c:v>
                </c:pt>
                <c:pt idx="1278">
                  <c:v>0.5452020318586267</c:v>
                </c:pt>
                <c:pt idx="1279">
                  <c:v>0.54319970510310023</c:v>
                </c:pt>
                <c:pt idx="1280">
                  <c:v>0.54119610014619701</c:v>
                </c:pt>
                <c:pt idx="1281">
                  <c:v>0.53919122170259282</c:v>
                </c:pt>
                <c:pt idx="1282">
                  <c:v>0.53718507448995956</c:v>
                </c:pt>
                <c:pt idx="1283">
                  <c:v>0.53517766322895666</c:v>
                </c:pt>
                <c:pt idx="1284">
                  <c:v>0.53316899264321582</c:v>
                </c:pt>
                <c:pt idx="1285">
                  <c:v>0.53115906745933317</c:v>
                </c:pt>
                <c:pt idx="1286">
                  <c:v>0.52914789240685667</c:v>
                </c:pt>
                <c:pt idx="1287">
                  <c:v>0.52713547221827595</c:v>
                </c:pt>
                <c:pt idx="1288">
                  <c:v>0.52512181162900973</c:v>
                </c:pt>
                <c:pt idx="1289">
                  <c:v>0.52310691537739606</c:v>
                </c:pt>
                <c:pt idx="1290">
                  <c:v>0.52109078820468024</c:v>
                </c:pt>
                <c:pt idx="1291">
                  <c:v>0.51907343485500457</c:v>
                </c:pt>
                <c:pt idx="1292">
                  <c:v>0.51705486007539603</c:v>
                </c:pt>
                <c:pt idx="1293">
                  <c:v>0.5150350686157561</c:v>
                </c:pt>
                <c:pt idx="1294">
                  <c:v>0.5130140652288494</c:v>
                </c:pt>
                <c:pt idx="1295">
                  <c:v>0.51099185467029218</c:v>
                </c:pt>
                <c:pt idx="1296">
                  <c:v>0.50896844169854094</c:v>
                </c:pt>
                <c:pt idx="1297">
                  <c:v>0.50694383107488172</c:v>
                </c:pt>
                <c:pt idx="1298">
                  <c:v>0.50491802756341952</c:v>
                </c:pt>
                <c:pt idx="1299">
                  <c:v>0.50289103593106543</c:v>
                </c:pt>
                <c:pt idx="1300">
                  <c:v>0.50086286094752608</c:v>
                </c:pt>
                <c:pt idx="1301">
                  <c:v>0.49883350738529347</c:v>
                </c:pt>
                <c:pt idx="1302">
                  <c:v>0.4968029800196328</c:v>
                </c:pt>
                <c:pt idx="1303">
                  <c:v>0.49477128362857081</c:v>
                </c:pt>
                <c:pt idx="1304">
                  <c:v>0.49273842299288551</c:v>
                </c:pt>
                <c:pt idx="1305">
                  <c:v>0.49070440289609385</c:v>
                </c:pt>
                <c:pt idx="1306">
                  <c:v>0.48866922812444208</c:v>
                </c:pt>
                <c:pt idx="1307">
                  <c:v>0.48663290346689353</c:v>
                </c:pt>
                <c:pt idx="1308">
                  <c:v>0.48459543371511565</c:v>
                </c:pt>
                <c:pt idx="1309">
                  <c:v>0.4825568236634728</c:v>
                </c:pt>
                <c:pt idx="1310">
                  <c:v>0.48051707810901012</c:v>
                </c:pt>
                <c:pt idx="1311">
                  <c:v>0.47847620185144646</c:v>
                </c:pt>
                <c:pt idx="1312">
                  <c:v>0.47643419969316159</c:v>
                </c:pt>
                <c:pt idx="1313">
                  <c:v>0.47439107643918238</c:v>
                </c:pt>
                <c:pt idx="1314">
                  <c:v>0.4723468368971761</c:v>
                </c:pt>
                <c:pt idx="1315">
                  <c:v>0.4703014858774362</c:v>
                </c:pt>
                <c:pt idx="1316">
                  <c:v>0.46825502819287013</c:v>
                </c:pt>
                <c:pt idx="1317">
                  <c:v>0.46620746865899104</c:v>
                </c:pt>
                <c:pt idx="1318">
                  <c:v>0.46415881209390492</c:v>
                </c:pt>
                <c:pt idx="1319">
                  <c:v>0.46210906331829749</c:v>
                </c:pt>
                <c:pt idx="1320">
                  <c:v>0.46005822715542655</c:v>
                </c:pt>
                <c:pt idx="1321">
                  <c:v>0.45800630843110673</c:v>
                </c:pt>
                <c:pt idx="1322">
                  <c:v>0.45595331197370159</c:v>
                </c:pt>
                <c:pt idx="1323">
                  <c:v>0.45389924261411047</c:v>
                </c:pt>
                <c:pt idx="1324">
                  <c:v>0.45184410518575607</c:v>
                </c:pt>
                <c:pt idx="1325">
                  <c:v>0.44978790452457568</c:v>
                </c:pt>
                <c:pt idx="1326">
                  <c:v>0.44773064546900881</c:v>
                </c:pt>
                <c:pt idx="1327">
                  <c:v>0.44567233285998337</c:v>
                </c:pt>
                <c:pt idx="1328">
                  <c:v>0.44361297154090851</c:v>
                </c:pt>
                <c:pt idx="1329">
                  <c:v>0.44155256635766099</c:v>
                </c:pt>
                <c:pt idx="1330">
                  <c:v>0.43949112215857183</c:v>
                </c:pt>
                <c:pt idx="1331">
                  <c:v>0.43742864379441981</c:v>
                </c:pt>
                <c:pt idx="1332">
                  <c:v>0.43536513611841426</c:v>
                </c:pt>
                <c:pt idx="1333">
                  <c:v>0.4333006039861888</c:v>
                </c:pt>
                <c:pt idx="1334">
                  <c:v>0.43123505225578768</c:v>
                </c:pt>
                <c:pt idx="1335">
                  <c:v>0.42916848578765232</c:v>
                </c:pt>
                <c:pt idx="1336">
                  <c:v>0.42710090944461387</c:v>
                </c:pt>
                <c:pt idx="1337">
                  <c:v>0.42503232809187974</c:v>
                </c:pt>
                <c:pt idx="1338">
                  <c:v>0.42296274659702049</c:v>
                </c:pt>
                <c:pt idx="1339">
                  <c:v>0.42089216982996192</c:v>
                </c:pt>
                <c:pt idx="1340">
                  <c:v>0.41882060266297189</c:v>
                </c:pt>
                <c:pt idx="1341">
                  <c:v>0.41674804997064657</c:v>
                </c:pt>
                <c:pt idx="1342">
                  <c:v>0.41467451662990401</c:v>
                </c:pt>
                <c:pt idx="1343">
                  <c:v>0.41260000751996739</c:v>
                </c:pt>
                <c:pt idx="1344">
                  <c:v>0.41052452752235735</c:v>
                </c:pt>
                <c:pt idx="1345">
                  <c:v>0.40844808152087964</c:v>
                </c:pt>
                <c:pt idx="1346">
                  <c:v>0.40637067440161095</c:v>
                </c:pt>
                <c:pt idx="1347">
                  <c:v>0.40429231105289143</c:v>
                </c:pt>
                <c:pt idx="1348">
                  <c:v>0.4022129963653116</c:v>
                </c:pt>
                <c:pt idx="1349">
                  <c:v>0.40013273523169857</c:v>
                </c:pt>
                <c:pt idx="1350">
                  <c:v>0.39805153254710812</c:v>
                </c:pt>
                <c:pt idx="1351">
                  <c:v>0.39596939320881197</c:v>
                </c:pt>
                <c:pt idx="1352">
                  <c:v>0.39388632211628388</c:v>
                </c:pt>
                <c:pt idx="1353">
                  <c:v>0.39180232417119254</c:v>
                </c:pt>
                <c:pt idx="1354">
                  <c:v>0.38971740427738522</c:v>
                </c:pt>
                <c:pt idx="1355">
                  <c:v>0.38763156734088045</c:v>
                </c:pt>
                <c:pt idx="1356">
                  <c:v>0.38554481826985448</c:v>
                </c:pt>
                <c:pt idx="1357">
                  <c:v>0.38345716197462842</c:v>
                </c:pt>
                <c:pt idx="1358">
                  <c:v>0.38136860336765976</c:v>
                </c:pt>
                <c:pt idx="1359">
                  <c:v>0.37927914736352919</c:v>
                </c:pt>
                <c:pt idx="1360">
                  <c:v>0.37718879887892748</c:v>
                </c:pt>
                <c:pt idx="1361">
                  <c:v>0.37509756283264689</c:v>
                </c:pt>
                <c:pt idx="1362">
                  <c:v>0.37300544414556863</c:v>
                </c:pt>
                <c:pt idx="1363">
                  <c:v>0.37091244774064869</c:v>
                </c:pt>
                <c:pt idx="1364">
                  <c:v>0.36881857854291117</c:v>
                </c:pt>
                <c:pt idx="1365">
                  <c:v>0.36672384147943132</c:v>
                </c:pt>
                <c:pt idx="1366">
                  <c:v>0.36462824147932826</c:v>
                </c:pt>
                <c:pt idx="1367">
                  <c:v>0.36253178347375192</c:v>
                </c:pt>
                <c:pt idx="1368">
                  <c:v>0.36043447239586934</c:v>
                </c:pt>
                <c:pt idx="1369">
                  <c:v>0.35833631318085657</c:v>
                </c:pt>
                <c:pt idx="1370">
                  <c:v>0.3562373107658855</c:v>
                </c:pt>
                <c:pt idx="1371">
                  <c:v>0.35413747009011054</c:v>
                </c:pt>
                <c:pt idx="1372">
                  <c:v>0.3520367960946601</c:v>
                </c:pt>
                <c:pt idx="1373">
                  <c:v>0.34993529372262366</c:v>
                </c:pt>
                <c:pt idx="1374">
                  <c:v>0.34783296791903795</c:v>
                </c:pt>
                <c:pt idx="1375">
                  <c:v>0.34572982363088023</c:v>
                </c:pt>
                <c:pt idx="1376">
                  <c:v>0.34362586580705046</c:v>
                </c:pt>
                <c:pt idx="1377">
                  <c:v>0.34152109939836572</c:v>
                </c:pt>
                <c:pt idx="1378">
                  <c:v>0.33941552935754493</c:v>
                </c:pt>
                <c:pt idx="1379">
                  <c:v>0.3373091606391968</c:v>
                </c:pt>
                <c:pt idx="1380">
                  <c:v>0.33520199819981089</c:v>
                </c:pt>
                <c:pt idx="1381">
                  <c:v>0.33309404699774459</c:v>
                </c:pt>
                <c:pt idx="1382">
                  <c:v>0.33098531199320946</c:v>
                </c:pt>
                <c:pt idx="1383">
                  <c:v>0.32887579814826318</c:v>
                </c:pt>
                <c:pt idx="1384">
                  <c:v>0.32676551042679647</c:v>
                </c:pt>
                <c:pt idx="1385">
                  <c:v>0.32465445379451885</c:v>
                </c:pt>
                <c:pt idx="1386">
                  <c:v>0.3225426332189516</c:v>
                </c:pt>
                <c:pt idx="1387">
                  <c:v>0.32043005366941135</c:v>
                </c:pt>
                <c:pt idx="1388">
                  <c:v>0.31831672011700252</c:v>
                </c:pt>
                <c:pt idx="1389">
                  <c:v>0.31620263753460376</c:v>
                </c:pt>
                <c:pt idx="1390">
                  <c:v>0.31408781089685422</c:v>
                </c:pt>
                <c:pt idx="1391">
                  <c:v>0.3119722451801461</c:v>
                </c:pt>
                <c:pt idx="1392">
                  <c:v>0.30985594536261019</c:v>
                </c:pt>
                <c:pt idx="1393">
                  <c:v>0.30773891642410334</c:v>
                </c:pt>
                <c:pt idx="1394">
                  <c:v>0.30562116334619982</c:v>
                </c:pt>
                <c:pt idx="1395">
                  <c:v>0.30350269111217765</c:v>
                </c:pt>
                <c:pt idx="1396">
                  <c:v>0.30138350470700559</c:v>
                </c:pt>
                <c:pt idx="1397">
                  <c:v>0.29926360911733496</c:v>
                </c:pt>
                <c:pt idx="1398">
                  <c:v>0.29714300933148385</c:v>
                </c:pt>
                <c:pt idx="1399">
                  <c:v>0.2950217103394287</c:v>
                </c:pt>
                <c:pt idx="1400">
                  <c:v>0.29289971713279195</c:v>
                </c:pt>
                <c:pt idx="1401">
                  <c:v>0.29077703470482708</c:v>
                </c:pt>
                <c:pt idx="1402">
                  <c:v>0.28865366805041182</c:v>
                </c:pt>
                <c:pt idx="1403">
                  <c:v>0.28652962216603317</c:v>
                </c:pt>
                <c:pt idx="1404">
                  <c:v>0.28440490204977542</c:v>
                </c:pt>
                <c:pt idx="1405">
                  <c:v>0.28227951270131058</c:v>
                </c:pt>
                <c:pt idx="1406">
                  <c:v>0.28015345912188594</c:v>
                </c:pt>
                <c:pt idx="1407">
                  <c:v>0.27802674631430957</c:v>
                </c:pt>
                <c:pt idx="1408">
                  <c:v>0.2758993792829435</c:v>
                </c:pt>
                <c:pt idx="1409">
                  <c:v>0.27377136303368632</c:v>
                </c:pt>
                <c:pt idx="1410">
                  <c:v>0.27164270257396694</c:v>
                </c:pt>
                <c:pt idx="1411">
                  <c:v>0.26951340291272929</c:v>
                </c:pt>
                <c:pt idx="1412">
                  <c:v>0.26738346906041988</c:v>
                </c:pt>
                <c:pt idx="1413">
                  <c:v>0.26525290602897966</c:v>
                </c:pt>
                <c:pt idx="1414">
                  <c:v>0.26312171883182967</c:v>
                </c:pt>
                <c:pt idx="1415">
                  <c:v>0.26098991248385817</c:v>
                </c:pt>
                <c:pt idx="1416">
                  <c:v>0.25885749200141195</c:v>
                </c:pt>
                <c:pt idx="1417">
                  <c:v>0.25672446240228308</c:v>
                </c:pt>
                <c:pt idx="1418">
                  <c:v>0.25459082870569483</c:v>
                </c:pt>
                <c:pt idx="1419">
                  <c:v>0.25245659593229419</c:v>
                </c:pt>
                <c:pt idx="1420">
                  <c:v>0.25032176910413761</c:v>
                </c:pt>
                <c:pt idx="1421">
                  <c:v>0.24818635324467764</c:v>
                </c:pt>
                <c:pt idx="1422">
                  <c:v>0.24605035337875514</c:v>
                </c:pt>
                <c:pt idx="1423">
                  <c:v>0.24391377453258301</c:v>
                </c:pt>
                <c:pt idx="1424">
                  <c:v>0.24177662173373837</c:v>
                </c:pt>
                <c:pt idx="1425">
                  <c:v>0.23963890001114863</c:v>
                </c:pt>
                <c:pt idx="1426">
                  <c:v>0.2375006143950783</c:v>
                </c:pt>
                <c:pt idx="1427">
                  <c:v>0.23536176991712066</c:v>
                </c:pt>
                <c:pt idx="1428">
                  <c:v>0.23322237161018411</c:v>
                </c:pt>
                <c:pt idx="1429">
                  <c:v>0.23108242450847805</c:v>
                </c:pt>
                <c:pt idx="1430">
                  <c:v>0.22894193364750548</c:v>
                </c:pt>
                <c:pt idx="1431">
                  <c:v>0.22680090406404863</c:v>
                </c:pt>
                <c:pt idx="1432">
                  <c:v>0.2246593407961559</c:v>
                </c:pt>
                <c:pt idx="1433">
                  <c:v>0.22251724888313373</c:v>
                </c:pt>
                <c:pt idx="1434">
                  <c:v>0.22037463336552987</c:v>
                </c:pt>
                <c:pt idx="1435">
                  <c:v>0.21823149928512642</c:v>
                </c:pt>
                <c:pt idx="1436">
                  <c:v>0.21608785168492539</c:v>
                </c:pt>
                <c:pt idx="1437">
                  <c:v>0.21394369560913551</c:v>
                </c:pt>
                <c:pt idx="1438">
                  <c:v>0.21179903610316364</c:v>
                </c:pt>
                <c:pt idx="1439">
                  <c:v>0.20965387821360149</c:v>
                </c:pt>
                <c:pt idx="1440">
                  <c:v>0.20750822698821159</c:v>
                </c:pt>
                <c:pt idx="1441">
                  <c:v>0.205362087475919</c:v>
                </c:pt>
                <c:pt idx="1442">
                  <c:v>0.20321546472679819</c:v>
                </c:pt>
                <c:pt idx="1443">
                  <c:v>0.20106836379205828</c:v>
                </c:pt>
                <c:pt idx="1444">
                  <c:v>0.19892078972403648</c:v>
                </c:pt>
                <c:pt idx="1445">
                  <c:v>0.19677274757618102</c:v>
                </c:pt>
                <c:pt idx="1446">
                  <c:v>0.19462424240304277</c:v>
                </c:pt>
                <c:pt idx="1447">
                  <c:v>0.19247527926026309</c:v>
                </c:pt>
                <c:pt idx="1448">
                  <c:v>0.19032586320455813</c:v>
                </c:pt>
                <c:pt idx="1449">
                  <c:v>0.18817599929371231</c:v>
                </c:pt>
                <c:pt idx="1450">
                  <c:v>0.18602569258656376</c:v>
                </c:pt>
                <c:pt idx="1451">
                  <c:v>0.18387494814299044</c:v>
                </c:pt>
                <c:pt idx="1452">
                  <c:v>0.18172377102390269</c:v>
                </c:pt>
                <c:pt idx="1453">
                  <c:v>0.17957216629122852</c:v>
                </c:pt>
                <c:pt idx="1454">
                  <c:v>0.17742013900790032</c:v>
                </c:pt>
                <c:pt idx="1455">
                  <c:v>0.17526769423784772</c:v>
                </c:pt>
                <c:pt idx="1456">
                  <c:v>0.17311483704597963</c:v>
                </c:pt>
                <c:pt idx="1457">
                  <c:v>0.17096157249817767</c:v>
                </c:pt>
                <c:pt idx="1458">
                  <c:v>0.16880790566128212</c:v>
                </c:pt>
                <c:pt idx="1459">
                  <c:v>0.16665384160307783</c:v>
                </c:pt>
                <c:pt idx="1460">
                  <c:v>0.16449938539228592</c:v>
                </c:pt>
                <c:pt idx="1461">
                  <c:v>0.16234454209855087</c:v>
                </c:pt>
                <c:pt idx="1462">
                  <c:v>0.16018931679242576</c:v>
                </c:pt>
                <c:pt idx="1463">
                  <c:v>0.15803371454536463</c:v>
                </c:pt>
                <c:pt idx="1464">
                  <c:v>0.15587774042970837</c:v>
                </c:pt>
                <c:pt idx="1465">
                  <c:v>0.15372139951867092</c:v>
                </c:pt>
                <c:pt idx="1466">
                  <c:v>0.15156469688633223</c:v>
                </c:pt>
                <c:pt idx="1467">
                  <c:v>0.14940763760762055</c:v>
                </c:pt>
                <c:pt idx="1468">
                  <c:v>0.14725022675830535</c:v>
                </c:pt>
                <c:pt idx="1469">
                  <c:v>0.14509246941498344</c:v>
                </c:pt>
                <c:pt idx="1470">
                  <c:v>0.14293437065506498</c:v>
                </c:pt>
                <c:pt idx="1471">
                  <c:v>0.14077593555676549</c:v>
                </c:pt>
                <c:pt idx="1472">
                  <c:v>0.13861716919909173</c:v>
                </c:pt>
                <c:pt idx="1473">
                  <c:v>0.13645807666182841</c:v>
                </c:pt>
                <c:pt idx="1474">
                  <c:v>0.1342986630255294</c:v>
                </c:pt>
                <c:pt idx="1475">
                  <c:v>0.13213893337150406</c:v>
                </c:pt>
                <c:pt idx="1476">
                  <c:v>0.12997889278180386</c:v>
                </c:pt>
                <c:pt idx="1477">
                  <c:v>0.12781854633921408</c:v>
                </c:pt>
                <c:pt idx="1478">
                  <c:v>0.12565789912723746</c:v>
                </c:pt>
                <c:pt idx="1479">
                  <c:v>0.12349695623008605</c:v>
                </c:pt>
                <c:pt idx="1480">
                  <c:v>0.12133572273266779</c:v>
                </c:pt>
                <c:pt idx="1481">
                  <c:v>0.11917420372057286</c:v>
                </c:pt>
                <c:pt idx="1482">
                  <c:v>0.11701240428006487</c:v>
                </c:pt>
                <c:pt idx="1483">
                  <c:v>0.11485032949806706</c:v>
                </c:pt>
                <c:pt idx="1484">
                  <c:v>0.11268798446214945</c:v>
                </c:pt>
                <c:pt idx="1485">
                  <c:v>0.110525374260519</c:v>
                </c:pt>
                <c:pt idx="1486">
                  <c:v>0.10836250398200742</c:v>
                </c:pt>
                <c:pt idx="1487">
                  <c:v>0.10619937871605578</c:v>
                </c:pt>
                <c:pt idx="1488">
                  <c:v>0.10403600355270815</c:v>
                </c:pt>
                <c:pt idx="1489">
                  <c:v>0.10187238358259409</c:v>
                </c:pt>
                <c:pt idx="1490">
                  <c:v>9.9708523896921086E-2</c:v>
                </c:pt>
                <c:pt idx="1491">
                  <c:v>9.7544429587460457E-2</c:v>
                </c:pt>
                <c:pt idx="1492">
                  <c:v>9.5380105746533883E-2</c:v>
                </c:pt>
                <c:pt idx="1493">
                  <c:v>9.3215557467005272E-2</c:v>
                </c:pt>
                <c:pt idx="1494">
                  <c:v>9.1050789842266222E-2</c:v>
                </c:pt>
                <c:pt idx="1495">
                  <c:v>8.8885807966222918E-2</c:v>
                </c:pt>
                <c:pt idx="1496">
                  <c:v>8.6720616933287364E-2</c:v>
                </c:pt>
                <c:pt idx="1497">
                  <c:v>8.4555221838364059E-2</c:v>
                </c:pt>
                <c:pt idx="1498">
                  <c:v>8.2389627776835228E-2</c:v>
                </c:pt>
                <c:pt idx="1499">
                  <c:v>8.0223839844554501E-2</c:v>
                </c:pt>
                <c:pt idx="1500">
                  <c:v>7.8057863137828698E-2</c:v>
                </c:pt>
                <c:pt idx="1501">
                  <c:v>7.5891702753410728E-2</c:v>
                </c:pt>
                <c:pt idx="1502">
                  <c:v>7.3725363788485931E-2</c:v>
                </c:pt>
                <c:pt idx="1503">
                  <c:v>7.1558851340657981E-2</c:v>
                </c:pt>
                <c:pt idx="1504">
                  <c:v>6.9392170507940554E-2</c:v>
                </c:pt>
                <c:pt idx="1505">
                  <c:v>6.7225326388743567E-2</c:v>
                </c:pt>
                <c:pt idx="1506">
                  <c:v>6.5058324081859187E-2</c:v>
                </c:pt>
                <c:pt idx="1507">
                  <c:v>6.2891168686453724E-2</c:v>
                </c:pt>
                <c:pt idx="1508">
                  <c:v>6.0723865302054203E-2</c:v>
                </c:pt>
                <c:pt idx="1509">
                  <c:v>5.8556419028533035E-2</c:v>
                </c:pt>
                <c:pt idx="1510">
                  <c:v>5.6388834966102364E-2</c:v>
                </c:pt>
                <c:pt idx="1511">
                  <c:v>5.4221118215295405E-2</c:v>
                </c:pt>
                <c:pt idx="1512">
                  <c:v>5.2053273876959794E-2</c:v>
                </c:pt>
                <c:pt idx="1513">
                  <c:v>4.9885307052243144E-2</c:v>
                </c:pt>
                <c:pt idx="1514">
                  <c:v>4.7717222842579621E-2</c:v>
                </c:pt>
                <c:pt idx="1515">
                  <c:v>4.5549026349681498E-2</c:v>
                </c:pt>
                <c:pt idx="1516">
                  <c:v>4.3380722675525063E-2</c:v>
                </c:pt>
                <c:pt idx="1517">
                  <c:v>4.1212316922337178E-2</c:v>
                </c:pt>
                <c:pt idx="1518">
                  <c:v>3.9043814192586734E-2</c:v>
                </c:pt>
                <c:pt idx="1519">
                  <c:v>3.6875219588970554E-2</c:v>
                </c:pt>
                <c:pt idx="1520">
                  <c:v>3.4706538214399951E-2</c:v>
                </c:pt>
                <c:pt idx="1521">
                  <c:v>3.2537775171993188E-2</c:v>
                </c:pt>
                <c:pt idx="1522">
                  <c:v>3.036893556505782E-2</c:v>
                </c:pt>
                <c:pt idx="1523">
                  <c:v>2.8200024497083365E-2</c:v>
                </c:pt>
                <c:pt idx="1524">
                  <c:v>2.6031047071727986E-2</c:v>
                </c:pt>
                <c:pt idx="1525">
                  <c:v>2.3862008392803724E-2</c:v>
                </c:pt>
                <c:pt idx="1526">
                  <c:v>2.1692913564268723E-2</c:v>
                </c:pt>
                <c:pt idx="1527">
                  <c:v>1.9523767690213245E-2</c:v>
                </c:pt>
                <c:pt idx="1528">
                  <c:v>1.7354575874845901E-2</c:v>
                </c:pt>
                <c:pt idx="1529">
                  <c:v>1.5185343222485104E-2</c:v>
                </c:pt>
                <c:pt idx="1530">
                  <c:v>1.3016074837545522E-2</c:v>
                </c:pt>
                <c:pt idx="1531">
                  <c:v>1.0846775824523869E-2</c:v>
                </c:pt>
                <c:pt idx="1532">
                  <c:v>8.6774512879915777E-3</c:v>
                </c:pt>
                <c:pt idx="1533">
                  <c:v>6.5081063325775901E-3</c:v>
                </c:pt>
                <c:pt idx="1534">
                  <c:v>4.3387460629606966E-3</c:v>
                </c:pt>
                <c:pt idx="1535">
                  <c:v>2.1693755838558815E-3</c:v>
                </c:pt>
                <c:pt idx="1536">
                  <c:v>0</c:v>
                </c:pt>
                <c:pt idx="1537">
                  <c:v>-2.1693755838556594E-3</c:v>
                </c:pt>
                <c:pt idx="1538">
                  <c:v>-4.3387460629603636E-3</c:v>
                </c:pt>
                <c:pt idx="1539">
                  <c:v>-6.508106332577257E-3</c:v>
                </c:pt>
                <c:pt idx="1540">
                  <c:v>-8.6774512879913557E-3</c:v>
                </c:pt>
                <c:pt idx="1541">
                  <c:v>-1.0846775824523536E-2</c:v>
                </c:pt>
                <c:pt idx="1542">
                  <c:v>-1.3016074837545299E-2</c:v>
                </c:pt>
                <c:pt idx="1543">
                  <c:v>-1.5185343222484882E-2</c:v>
                </c:pt>
                <c:pt idx="1544">
                  <c:v>-1.7354575874845679E-2</c:v>
                </c:pt>
                <c:pt idx="1545">
                  <c:v>-1.9523767690213023E-2</c:v>
                </c:pt>
                <c:pt idx="1546">
                  <c:v>-2.1692913564268501E-2</c:v>
                </c:pt>
                <c:pt idx="1547">
                  <c:v>-2.3862008392803391E-2</c:v>
                </c:pt>
                <c:pt idx="1548">
                  <c:v>-2.6031047071727653E-2</c:v>
                </c:pt>
                <c:pt idx="1549">
                  <c:v>-2.8200024497083143E-2</c:v>
                </c:pt>
                <c:pt idx="1550">
                  <c:v>-3.0368935565057376E-2</c:v>
                </c:pt>
                <c:pt idx="1551">
                  <c:v>-3.2537775171992855E-2</c:v>
                </c:pt>
                <c:pt idx="1552">
                  <c:v>-3.4706538214399729E-2</c:v>
                </c:pt>
                <c:pt idx="1553">
                  <c:v>-3.6875219588970332E-2</c:v>
                </c:pt>
                <c:pt idx="1554">
                  <c:v>-3.9043814192586512E-2</c:v>
                </c:pt>
                <c:pt idx="1555">
                  <c:v>-4.1212316922336956E-2</c:v>
                </c:pt>
                <c:pt idx="1556">
                  <c:v>-4.3380722675524841E-2</c:v>
                </c:pt>
                <c:pt idx="1557">
                  <c:v>-4.5549026349681165E-2</c:v>
                </c:pt>
                <c:pt idx="1558">
                  <c:v>-4.7717222842579288E-2</c:v>
                </c:pt>
                <c:pt idx="1559">
                  <c:v>-4.9885307052242922E-2</c:v>
                </c:pt>
                <c:pt idx="1560">
                  <c:v>-5.2053273876959461E-2</c:v>
                </c:pt>
                <c:pt idx="1561">
                  <c:v>-5.4221118215295183E-2</c:v>
                </c:pt>
                <c:pt idx="1562">
                  <c:v>-5.6388834966102142E-2</c:v>
                </c:pt>
                <c:pt idx="1563">
                  <c:v>-5.8556419028532813E-2</c:v>
                </c:pt>
                <c:pt idx="1564">
                  <c:v>-6.0723865302053981E-2</c:v>
                </c:pt>
                <c:pt idx="1565">
                  <c:v>-6.2891168686453502E-2</c:v>
                </c:pt>
                <c:pt idx="1566">
                  <c:v>-6.5058324081858854E-2</c:v>
                </c:pt>
                <c:pt idx="1567">
                  <c:v>-6.7225326388743345E-2</c:v>
                </c:pt>
                <c:pt idx="1568">
                  <c:v>-6.9392170507940332E-2</c:v>
                </c:pt>
                <c:pt idx="1569">
                  <c:v>-7.1558851340657759E-2</c:v>
                </c:pt>
                <c:pt idx="1570">
                  <c:v>-7.3725363788485709E-2</c:v>
                </c:pt>
                <c:pt idx="1571">
                  <c:v>-7.5891702753410395E-2</c:v>
                </c:pt>
                <c:pt idx="1572">
                  <c:v>-7.8057863137828365E-2</c:v>
                </c:pt>
                <c:pt idx="1573">
                  <c:v>-8.0223839844554279E-2</c:v>
                </c:pt>
                <c:pt idx="1574">
                  <c:v>-8.2389627776835006E-2</c:v>
                </c:pt>
                <c:pt idx="1575">
                  <c:v>-8.4555221838363837E-2</c:v>
                </c:pt>
                <c:pt idx="1576">
                  <c:v>-8.6720616933287142E-2</c:v>
                </c:pt>
                <c:pt idx="1577">
                  <c:v>-8.8885807966222585E-2</c:v>
                </c:pt>
                <c:pt idx="1578">
                  <c:v>-9.1050789842266E-2</c:v>
                </c:pt>
                <c:pt idx="1579">
                  <c:v>-9.3215557467004939E-2</c:v>
                </c:pt>
                <c:pt idx="1580">
                  <c:v>-9.5380105746533661E-2</c:v>
                </c:pt>
                <c:pt idx="1581">
                  <c:v>-9.7544429587460124E-2</c:v>
                </c:pt>
                <c:pt idx="1582">
                  <c:v>-9.9708523896920864E-2</c:v>
                </c:pt>
                <c:pt idx="1583">
                  <c:v>-0.10187238358259387</c:v>
                </c:pt>
                <c:pt idx="1584">
                  <c:v>-0.10403600355270792</c:v>
                </c:pt>
                <c:pt idx="1585">
                  <c:v>-0.10619937871605545</c:v>
                </c:pt>
                <c:pt idx="1586">
                  <c:v>-0.10836250398200709</c:v>
                </c:pt>
                <c:pt idx="1587">
                  <c:v>-0.11052537426051878</c:v>
                </c:pt>
                <c:pt idx="1588">
                  <c:v>-0.11268798446214912</c:v>
                </c:pt>
                <c:pt idx="1589">
                  <c:v>-0.11485032949806684</c:v>
                </c:pt>
                <c:pt idx="1590">
                  <c:v>-0.11701240428006443</c:v>
                </c:pt>
                <c:pt idx="1591">
                  <c:v>-0.11917420372057264</c:v>
                </c:pt>
                <c:pt idx="1592">
                  <c:v>-0.12133572273266757</c:v>
                </c:pt>
                <c:pt idx="1593">
                  <c:v>-0.12349695623008561</c:v>
                </c:pt>
                <c:pt idx="1594">
                  <c:v>-0.12565789912723713</c:v>
                </c:pt>
                <c:pt idx="1595">
                  <c:v>-0.12781854633921386</c:v>
                </c:pt>
                <c:pt idx="1596">
                  <c:v>-0.12997889278180363</c:v>
                </c:pt>
                <c:pt idx="1597">
                  <c:v>-0.13213893337150384</c:v>
                </c:pt>
                <c:pt idx="1598">
                  <c:v>-0.13429866302552917</c:v>
                </c:pt>
                <c:pt idx="1599">
                  <c:v>-0.13645807666182819</c:v>
                </c:pt>
                <c:pt idx="1600">
                  <c:v>-0.13861716919909151</c:v>
                </c:pt>
                <c:pt idx="1601">
                  <c:v>-0.14077593555676526</c:v>
                </c:pt>
                <c:pt idx="1602">
                  <c:v>-0.14293437065506476</c:v>
                </c:pt>
                <c:pt idx="1603">
                  <c:v>-0.14509246941498322</c:v>
                </c:pt>
                <c:pt idx="1604">
                  <c:v>-0.14725022675830512</c:v>
                </c:pt>
                <c:pt idx="1605">
                  <c:v>-0.14940763760762032</c:v>
                </c:pt>
                <c:pt idx="1606">
                  <c:v>-0.1515646968863319</c:v>
                </c:pt>
                <c:pt idx="1607">
                  <c:v>-0.1537213995186707</c:v>
                </c:pt>
                <c:pt idx="1608">
                  <c:v>-0.15587774042970814</c:v>
                </c:pt>
                <c:pt idx="1609">
                  <c:v>-0.1580337145453643</c:v>
                </c:pt>
                <c:pt idx="1610">
                  <c:v>-0.16018931679242554</c:v>
                </c:pt>
                <c:pt idx="1611">
                  <c:v>-0.16234454209855065</c:v>
                </c:pt>
                <c:pt idx="1612">
                  <c:v>-0.16449938539228559</c:v>
                </c:pt>
                <c:pt idx="1613">
                  <c:v>-0.1666538416030775</c:v>
                </c:pt>
                <c:pt idx="1614">
                  <c:v>-0.1688079056612819</c:v>
                </c:pt>
                <c:pt idx="1615">
                  <c:v>-0.17096157249817745</c:v>
                </c:pt>
                <c:pt idx="1616">
                  <c:v>-0.1731148370459793</c:v>
                </c:pt>
                <c:pt idx="1617">
                  <c:v>-0.17526769423784738</c:v>
                </c:pt>
                <c:pt idx="1618">
                  <c:v>-0.1774201390079001</c:v>
                </c:pt>
                <c:pt idx="1619">
                  <c:v>-0.1795721662912283</c:v>
                </c:pt>
                <c:pt idx="1620">
                  <c:v>-0.18172377102390247</c:v>
                </c:pt>
                <c:pt idx="1621">
                  <c:v>-0.18387494814299021</c:v>
                </c:pt>
                <c:pt idx="1622">
                  <c:v>-0.18602569258656354</c:v>
                </c:pt>
                <c:pt idx="1623">
                  <c:v>-0.18817599929371209</c:v>
                </c:pt>
                <c:pt idx="1624">
                  <c:v>-0.1903258632045578</c:v>
                </c:pt>
                <c:pt idx="1625">
                  <c:v>-0.19247527926026287</c:v>
                </c:pt>
                <c:pt idx="1626">
                  <c:v>-0.19462424240304255</c:v>
                </c:pt>
                <c:pt idx="1627">
                  <c:v>-0.19677274757618068</c:v>
                </c:pt>
                <c:pt idx="1628">
                  <c:v>-0.19892078972403626</c:v>
                </c:pt>
                <c:pt idx="1629">
                  <c:v>-0.20106836379205806</c:v>
                </c:pt>
                <c:pt idx="1630">
                  <c:v>-0.20321546472679786</c:v>
                </c:pt>
                <c:pt idx="1631">
                  <c:v>-0.20536208747591878</c:v>
                </c:pt>
                <c:pt idx="1632">
                  <c:v>-0.20750822698821136</c:v>
                </c:pt>
                <c:pt idx="1633">
                  <c:v>-0.20965387821360126</c:v>
                </c:pt>
                <c:pt idx="1634">
                  <c:v>-0.21179903610316342</c:v>
                </c:pt>
                <c:pt idx="1635">
                  <c:v>-0.21394369560913529</c:v>
                </c:pt>
                <c:pt idx="1636">
                  <c:v>-0.21608785168492517</c:v>
                </c:pt>
                <c:pt idx="1637">
                  <c:v>-0.2182314992851262</c:v>
                </c:pt>
                <c:pt idx="1638">
                  <c:v>-0.22037463336552965</c:v>
                </c:pt>
                <c:pt idx="1639">
                  <c:v>-0.2225172488831334</c:v>
                </c:pt>
                <c:pt idx="1640">
                  <c:v>-0.22465934079615568</c:v>
                </c:pt>
                <c:pt idx="1641">
                  <c:v>-0.2268009040640484</c:v>
                </c:pt>
                <c:pt idx="1642">
                  <c:v>-0.22894193364750526</c:v>
                </c:pt>
                <c:pt idx="1643">
                  <c:v>-0.23108242450847782</c:v>
                </c:pt>
                <c:pt idx="1644">
                  <c:v>-0.23322237161018389</c:v>
                </c:pt>
                <c:pt idx="1645">
                  <c:v>-0.23536176991712043</c:v>
                </c:pt>
                <c:pt idx="1646">
                  <c:v>-0.23750061439507797</c:v>
                </c:pt>
                <c:pt idx="1647">
                  <c:v>-0.2396389000111484</c:v>
                </c:pt>
                <c:pt idx="1648">
                  <c:v>-0.24177662173373815</c:v>
                </c:pt>
                <c:pt idx="1649">
                  <c:v>-0.24391377453258278</c:v>
                </c:pt>
                <c:pt idx="1650">
                  <c:v>-0.24605035337875492</c:v>
                </c:pt>
                <c:pt idx="1651">
                  <c:v>-0.2481863532446773</c:v>
                </c:pt>
                <c:pt idx="1652">
                  <c:v>-0.25032176910413739</c:v>
                </c:pt>
                <c:pt idx="1653">
                  <c:v>-0.25245659593229386</c:v>
                </c:pt>
                <c:pt idx="1654">
                  <c:v>-0.25459082870569449</c:v>
                </c:pt>
                <c:pt idx="1655">
                  <c:v>-0.25672446240228275</c:v>
                </c:pt>
                <c:pt idx="1656">
                  <c:v>-0.25885749200141162</c:v>
                </c:pt>
                <c:pt idx="1657">
                  <c:v>-0.26098991248385794</c:v>
                </c:pt>
                <c:pt idx="1658">
                  <c:v>-0.26312171883182944</c:v>
                </c:pt>
                <c:pt idx="1659">
                  <c:v>-0.26525290602897944</c:v>
                </c:pt>
                <c:pt idx="1660">
                  <c:v>-0.26738346906041954</c:v>
                </c:pt>
                <c:pt idx="1661">
                  <c:v>-0.26951340291272896</c:v>
                </c:pt>
                <c:pt idx="1662">
                  <c:v>-0.27164270257396661</c:v>
                </c:pt>
                <c:pt idx="1663">
                  <c:v>-0.27377136303368621</c:v>
                </c:pt>
                <c:pt idx="1664">
                  <c:v>-0.27589937928294317</c:v>
                </c:pt>
                <c:pt idx="1665">
                  <c:v>-0.27802674631430935</c:v>
                </c:pt>
                <c:pt idx="1666">
                  <c:v>-0.28015345912188561</c:v>
                </c:pt>
                <c:pt idx="1667">
                  <c:v>-0.28227951270131035</c:v>
                </c:pt>
                <c:pt idx="1668">
                  <c:v>-0.28440490204977509</c:v>
                </c:pt>
                <c:pt idx="1669">
                  <c:v>-0.28652962216603295</c:v>
                </c:pt>
                <c:pt idx="1670">
                  <c:v>-0.28865366805041148</c:v>
                </c:pt>
                <c:pt idx="1671">
                  <c:v>-0.29077703470482685</c:v>
                </c:pt>
                <c:pt idx="1672">
                  <c:v>-0.29289971713279173</c:v>
                </c:pt>
                <c:pt idx="1673">
                  <c:v>-0.29502171033942859</c:v>
                </c:pt>
                <c:pt idx="1674">
                  <c:v>-0.29714300933148363</c:v>
                </c:pt>
                <c:pt idx="1675">
                  <c:v>-0.29926360911733474</c:v>
                </c:pt>
                <c:pt idx="1676">
                  <c:v>-0.30138350470700537</c:v>
                </c:pt>
                <c:pt idx="1677">
                  <c:v>-0.30350269111217743</c:v>
                </c:pt>
                <c:pt idx="1678">
                  <c:v>-0.3056211633461996</c:v>
                </c:pt>
                <c:pt idx="1679">
                  <c:v>-0.30773891642410311</c:v>
                </c:pt>
                <c:pt idx="1680">
                  <c:v>-0.30985594536260996</c:v>
                </c:pt>
                <c:pt idx="1681">
                  <c:v>-0.31197224518014577</c:v>
                </c:pt>
                <c:pt idx="1682">
                  <c:v>-0.314087810896854</c:v>
                </c:pt>
                <c:pt idx="1683">
                  <c:v>-0.31620263753460354</c:v>
                </c:pt>
                <c:pt idx="1684">
                  <c:v>-0.31831672011700229</c:v>
                </c:pt>
                <c:pt idx="1685">
                  <c:v>-0.32043005366941113</c:v>
                </c:pt>
                <c:pt idx="1686">
                  <c:v>-0.32254263321895127</c:v>
                </c:pt>
                <c:pt idx="1687">
                  <c:v>-0.32465445379451852</c:v>
                </c:pt>
                <c:pt idx="1688">
                  <c:v>-0.32676551042679625</c:v>
                </c:pt>
                <c:pt idx="1689">
                  <c:v>-0.32887579814826295</c:v>
                </c:pt>
                <c:pt idx="1690">
                  <c:v>-0.33098531199320913</c:v>
                </c:pt>
                <c:pt idx="1691">
                  <c:v>-0.33309404699774425</c:v>
                </c:pt>
                <c:pt idx="1692">
                  <c:v>-0.33520199819981067</c:v>
                </c:pt>
                <c:pt idx="1693">
                  <c:v>-0.33730916063919647</c:v>
                </c:pt>
                <c:pt idx="1694">
                  <c:v>-0.33941552935754471</c:v>
                </c:pt>
                <c:pt idx="1695">
                  <c:v>-0.3415210993983655</c:v>
                </c:pt>
                <c:pt idx="1696">
                  <c:v>-0.34362586580705023</c:v>
                </c:pt>
                <c:pt idx="1697">
                  <c:v>-0.3457298236308799</c:v>
                </c:pt>
                <c:pt idx="1698">
                  <c:v>-0.34783296791903784</c:v>
                </c:pt>
                <c:pt idx="1699">
                  <c:v>-0.34993529372262333</c:v>
                </c:pt>
                <c:pt idx="1700">
                  <c:v>-0.35203679609465977</c:v>
                </c:pt>
                <c:pt idx="1701">
                  <c:v>-0.35413747009011032</c:v>
                </c:pt>
                <c:pt idx="1702">
                  <c:v>-0.35623731076588527</c:v>
                </c:pt>
                <c:pt idx="1703">
                  <c:v>-0.35833631318085635</c:v>
                </c:pt>
                <c:pt idx="1704">
                  <c:v>-0.36043447239586901</c:v>
                </c:pt>
                <c:pt idx="1705">
                  <c:v>-0.3625317834737517</c:v>
                </c:pt>
                <c:pt idx="1706">
                  <c:v>-0.36462824147932804</c:v>
                </c:pt>
                <c:pt idx="1707">
                  <c:v>-0.36672384147943105</c:v>
                </c:pt>
                <c:pt idx="1708">
                  <c:v>-0.368818578542911</c:v>
                </c:pt>
                <c:pt idx="1709">
                  <c:v>-0.37091244774064852</c:v>
                </c:pt>
                <c:pt idx="1710">
                  <c:v>-0.37300544414556835</c:v>
                </c:pt>
                <c:pt idx="1711">
                  <c:v>-0.37509756283264661</c:v>
                </c:pt>
                <c:pt idx="1712">
                  <c:v>-0.3771887988789272</c:v>
                </c:pt>
                <c:pt idx="1713">
                  <c:v>-0.37927914736352908</c:v>
                </c:pt>
                <c:pt idx="1714">
                  <c:v>-0.38136860336765949</c:v>
                </c:pt>
                <c:pt idx="1715">
                  <c:v>-0.38345716197462815</c:v>
                </c:pt>
                <c:pt idx="1716">
                  <c:v>-0.38554481826985421</c:v>
                </c:pt>
                <c:pt idx="1717">
                  <c:v>-0.38763156734088017</c:v>
                </c:pt>
                <c:pt idx="1718">
                  <c:v>-0.38971740427738499</c:v>
                </c:pt>
                <c:pt idx="1719">
                  <c:v>-0.39180232417119226</c:v>
                </c:pt>
                <c:pt idx="1720">
                  <c:v>-0.3938863221162836</c:v>
                </c:pt>
                <c:pt idx="1721">
                  <c:v>-0.39596939320881169</c:v>
                </c:pt>
                <c:pt idx="1722">
                  <c:v>-0.39805153254710784</c:v>
                </c:pt>
                <c:pt idx="1723">
                  <c:v>-0.40013273523169829</c:v>
                </c:pt>
                <c:pt idx="1724">
                  <c:v>-0.40221299636531144</c:v>
                </c:pt>
                <c:pt idx="1725">
                  <c:v>-0.40429231105289121</c:v>
                </c:pt>
                <c:pt idx="1726">
                  <c:v>-0.40637067440161068</c:v>
                </c:pt>
                <c:pt idx="1727">
                  <c:v>-0.40844808152087936</c:v>
                </c:pt>
                <c:pt idx="1728">
                  <c:v>-0.41052452752235707</c:v>
                </c:pt>
                <c:pt idx="1729">
                  <c:v>-0.41260000751996712</c:v>
                </c:pt>
                <c:pt idx="1730">
                  <c:v>-0.41467451662990384</c:v>
                </c:pt>
                <c:pt idx="1731">
                  <c:v>-0.41674804997064629</c:v>
                </c:pt>
                <c:pt idx="1732">
                  <c:v>-0.41882060266297161</c:v>
                </c:pt>
                <c:pt idx="1733">
                  <c:v>-0.42089216982996175</c:v>
                </c:pt>
                <c:pt idx="1734">
                  <c:v>-0.42296274659702021</c:v>
                </c:pt>
                <c:pt idx="1735">
                  <c:v>-0.42503232809187946</c:v>
                </c:pt>
                <c:pt idx="1736">
                  <c:v>-0.4271009094446136</c:v>
                </c:pt>
                <c:pt idx="1737">
                  <c:v>-0.42916848578765204</c:v>
                </c:pt>
                <c:pt idx="1738">
                  <c:v>-0.4312350522557874</c:v>
                </c:pt>
                <c:pt idx="1739">
                  <c:v>-0.43330060398618853</c:v>
                </c:pt>
                <c:pt idx="1740">
                  <c:v>-0.43536513611841399</c:v>
                </c:pt>
                <c:pt idx="1741">
                  <c:v>-0.43742864379441954</c:v>
                </c:pt>
                <c:pt idx="1742">
                  <c:v>-0.43949112215857156</c:v>
                </c:pt>
                <c:pt idx="1743">
                  <c:v>-0.44155256635766071</c:v>
                </c:pt>
                <c:pt idx="1744">
                  <c:v>-0.44361297154090834</c:v>
                </c:pt>
                <c:pt idx="1745">
                  <c:v>-0.44567233285998309</c:v>
                </c:pt>
                <c:pt idx="1746">
                  <c:v>-0.44773064546900854</c:v>
                </c:pt>
                <c:pt idx="1747">
                  <c:v>-0.4497879045245754</c:v>
                </c:pt>
                <c:pt idx="1748">
                  <c:v>-0.4518441051857558</c:v>
                </c:pt>
                <c:pt idx="1749">
                  <c:v>-0.4538992426141103</c:v>
                </c:pt>
                <c:pt idx="1750">
                  <c:v>-0.45595331197370131</c:v>
                </c:pt>
                <c:pt idx="1751">
                  <c:v>-0.45800630843110646</c:v>
                </c:pt>
                <c:pt idx="1752">
                  <c:v>-0.46005822715542638</c:v>
                </c:pt>
                <c:pt idx="1753">
                  <c:v>-0.46210906331829721</c:v>
                </c:pt>
                <c:pt idx="1754">
                  <c:v>-0.46415881209390464</c:v>
                </c:pt>
                <c:pt idx="1755">
                  <c:v>-0.46620746865899076</c:v>
                </c:pt>
                <c:pt idx="1756">
                  <c:v>-0.46825502819286985</c:v>
                </c:pt>
                <c:pt idx="1757">
                  <c:v>-0.47030148587743592</c:v>
                </c:pt>
                <c:pt idx="1758">
                  <c:v>-0.47234683689717583</c:v>
                </c:pt>
                <c:pt idx="1759">
                  <c:v>-0.47439107643918221</c:v>
                </c:pt>
                <c:pt idx="1760">
                  <c:v>-0.47643419969316131</c:v>
                </c:pt>
                <c:pt idx="1761">
                  <c:v>-0.47847620185144629</c:v>
                </c:pt>
                <c:pt idx="1762">
                  <c:v>-0.48051707810900984</c:v>
                </c:pt>
                <c:pt idx="1763">
                  <c:v>-0.48255682366347252</c:v>
                </c:pt>
                <c:pt idx="1764">
                  <c:v>-0.48459543371511549</c:v>
                </c:pt>
                <c:pt idx="1765">
                  <c:v>-0.48663290346689325</c:v>
                </c:pt>
                <c:pt idx="1766">
                  <c:v>-0.4886692281244418</c:v>
                </c:pt>
                <c:pt idx="1767">
                  <c:v>-0.49070440289609368</c:v>
                </c:pt>
                <c:pt idx="1768">
                  <c:v>-0.49273842299288523</c:v>
                </c:pt>
                <c:pt idx="1769">
                  <c:v>-0.49477128362857026</c:v>
                </c:pt>
                <c:pt idx="1770">
                  <c:v>-0.49680298001963252</c:v>
                </c:pt>
                <c:pt idx="1771">
                  <c:v>-0.49883350738529353</c:v>
                </c:pt>
                <c:pt idx="1772">
                  <c:v>-0.50086286094752563</c:v>
                </c:pt>
                <c:pt idx="1773">
                  <c:v>-0.5028910359310651</c:v>
                </c:pt>
                <c:pt idx="1774">
                  <c:v>-0.50491802756341964</c:v>
                </c:pt>
                <c:pt idx="1775">
                  <c:v>-0.5069438310748815</c:v>
                </c:pt>
                <c:pt idx="1776">
                  <c:v>-0.50896844169854072</c:v>
                </c:pt>
                <c:pt idx="1777">
                  <c:v>-0.51099185467029162</c:v>
                </c:pt>
                <c:pt idx="1778">
                  <c:v>-0.51301406522884907</c:v>
                </c:pt>
                <c:pt idx="1779">
                  <c:v>-0.5150350686157561</c:v>
                </c:pt>
                <c:pt idx="1780">
                  <c:v>-0.51705486007539547</c:v>
                </c:pt>
                <c:pt idx="1781">
                  <c:v>-0.51907343485500423</c:v>
                </c:pt>
                <c:pt idx="1782">
                  <c:v>-0.52109078820468024</c:v>
                </c:pt>
                <c:pt idx="1783">
                  <c:v>-0.52310691537739562</c:v>
                </c:pt>
                <c:pt idx="1784">
                  <c:v>-0.52512181162900962</c:v>
                </c:pt>
                <c:pt idx="1785">
                  <c:v>-0.52713547221827595</c:v>
                </c:pt>
                <c:pt idx="1786">
                  <c:v>-0.52914789240685645</c:v>
                </c:pt>
                <c:pt idx="1787">
                  <c:v>-0.53115906745933295</c:v>
                </c:pt>
                <c:pt idx="1788">
                  <c:v>-0.53316899264321527</c:v>
                </c:pt>
                <c:pt idx="1789">
                  <c:v>-0.53517766322895632</c:v>
                </c:pt>
                <c:pt idx="1790">
                  <c:v>-0.53718507448995978</c:v>
                </c:pt>
                <c:pt idx="1791">
                  <c:v>-0.53919122170259226</c:v>
                </c:pt>
                <c:pt idx="1792">
                  <c:v>-0.5411961001461969</c:v>
                </c:pt>
                <c:pt idx="1793">
                  <c:v>-0.54319970510310034</c:v>
                </c:pt>
                <c:pt idx="1794">
                  <c:v>-0.54520203185862615</c:v>
                </c:pt>
                <c:pt idx="1795">
                  <c:v>-0.54720307570110704</c:v>
                </c:pt>
                <c:pt idx="1796">
                  <c:v>-0.54920283192189323</c:v>
                </c:pt>
                <c:pt idx="1797">
                  <c:v>-0.55120129581536437</c:v>
                </c:pt>
                <c:pt idx="1798">
                  <c:v>-0.55319846267894301</c:v>
                </c:pt>
                <c:pt idx="1799">
                  <c:v>-0.55519432781310174</c:v>
                </c:pt>
                <c:pt idx="1800">
                  <c:v>-0.55718888652137777</c:v>
                </c:pt>
                <c:pt idx="1801">
                  <c:v>-0.55918213411038165</c:v>
                </c:pt>
                <c:pt idx="1802">
                  <c:v>-0.56117406588980856</c:v>
                </c:pt>
                <c:pt idx="1803">
                  <c:v>-0.56316467717245178</c:v>
                </c:pt>
                <c:pt idx="1804">
                  <c:v>-0.56515396327420997</c:v>
                </c:pt>
                <c:pt idx="1805">
                  <c:v>-0.5671419195141002</c:v>
                </c:pt>
                <c:pt idx="1806">
                  <c:v>-0.56912854121427081</c:v>
                </c:pt>
                <c:pt idx="1807">
                  <c:v>-0.57111382370000829</c:v>
                </c:pt>
                <c:pt idx="1808">
                  <c:v>-0.57309776229975051</c:v>
                </c:pt>
                <c:pt idx="1809">
                  <c:v>-0.57508035234509958</c:v>
                </c:pt>
                <c:pt idx="1810">
                  <c:v>-0.57706158917082839</c:v>
                </c:pt>
                <c:pt idx="1811">
                  <c:v>-0.57904146811489665</c:v>
                </c:pt>
                <c:pt idx="1812">
                  <c:v>-0.58101998451845716</c:v>
                </c:pt>
                <c:pt idx="1813">
                  <c:v>-0.58299713372586925</c:v>
                </c:pt>
                <c:pt idx="1814">
                  <c:v>-0.58497291108471106</c:v>
                </c:pt>
                <c:pt idx="1815">
                  <c:v>-0.58694731194578686</c:v>
                </c:pt>
                <c:pt idx="1816">
                  <c:v>-0.58892033166314006</c:v>
                </c:pt>
                <c:pt idx="1817">
                  <c:v>-0.59089196559406609</c:v>
                </c:pt>
                <c:pt idx="1818">
                  <c:v>-0.59286220909911913</c:v>
                </c:pt>
                <c:pt idx="1819">
                  <c:v>-0.5948310575421254</c:v>
                </c:pt>
                <c:pt idx="1820">
                  <c:v>-0.59679850629019549</c:v>
                </c:pt>
                <c:pt idx="1821">
                  <c:v>-0.59876455071373114</c:v>
                </c:pt>
                <c:pt idx="1822">
                  <c:v>-0.60072918618644122</c:v>
                </c:pt>
                <c:pt idx="1823">
                  <c:v>-0.60269240808534807</c:v>
                </c:pt>
                <c:pt idx="1824">
                  <c:v>-0.60465421179080037</c:v>
                </c:pt>
                <c:pt idx="1825">
                  <c:v>-0.60661459268648565</c:v>
                </c:pt>
                <c:pt idx="1826">
                  <c:v>-0.60857354615943748</c:v>
                </c:pt>
                <c:pt idx="1827">
                  <c:v>-0.61053106760004894</c:v>
                </c:pt>
                <c:pt idx="1828">
                  <c:v>-0.61248715240208385</c:v>
                </c:pt>
                <c:pt idx="1829">
                  <c:v>-0.61444179596268522</c:v>
                </c:pt>
                <c:pt idx="1830">
                  <c:v>-0.61639499368238737</c:v>
                </c:pt>
                <c:pt idx="1831">
                  <c:v>-0.61834674096512876</c:v>
                </c:pt>
                <c:pt idx="1832">
                  <c:v>-0.62029703321825791</c:v>
                </c:pt>
                <c:pt idx="1833">
                  <c:v>-0.62224586585255026</c:v>
                </c:pt>
                <c:pt idx="1834">
                  <c:v>-0.62419323428221363</c:v>
                </c:pt>
                <c:pt idx="1835">
                  <c:v>-0.62613913392490161</c:v>
                </c:pt>
                <c:pt idx="1836">
                  <c:v>-0.62808356020172529</c:v>
                </c:pt>
                <c:pt idx="1837">
                  <c:v>-0.63002650853726139</c:v>
                </c:pt>
                <c:pt idx="1838">
                  <c:v>-0.6319679743595642</c:v>
                </c:pt>
                <c:pt idx="1839">
                  <c:v>-0.63390795310017811</c:v>
                </c:pt>
                <c:pt idx="1840">
                  <c:v>-0.63584644019414527</c:v>
                </c:pt>
                <c:pt idx="1841">
                  <c:v>-0.63778343108001789</c:v>
                </c:pt>
                <c:pt idx="1842">
                  <c:v>-0.63971892119987017</c:v>
                </c:pt>
                <c:pt idx="1843">
                  <c:v>-0.64165290599930591</c:v>
                </c:pt>
                <c:pt idx="1844">
                  <c:v>-0.64358538092747331</c:v>
                </c:pt>
                <c:pt idx="1845">
                  <c:v>-0.64551634143707148</c:v>
                </c:pt>
                <c:pt idx="1846">
                  <c:v>-0.64744578298436317</c:v>
                </c:pt>
                <c:pt idx="1847">
                  <c:v>-0.64937370102918712</c:v>
                </c:pt>
                <c:pt idx="1848">
                  <c:v>-0.65130009103496578</c:v>
                </c:pt>
                <c:pt idx="1849">
                  <c:v>-0.65322494846871648</c:v>
                </c:pt>
                <c:pt idx="1850">
                  <c:v>-0.65514826880106503</c:v>
                </c:pt>
                <c:pt idx="1851">
                  <c:v>-0.6570700475062522</c:v>
                </c:pt>
                <c:pt idx="1852">
                  <c:v>-0.65899028006214666</c:v>
                </c:pt>
                <c:pt idx="1853">
                  <c:v>-0.66090896195025672</c:v>
                </c:pt>
                <c:pt idx="1854">
                  <c:v>-0.66282608865573733</c:v>
                </c:pt>
                <c:pt idx="1855">
                  <c:v>-0.66474165566740551</c:v>
                </c:pt>
                <c:pt idx="1856">
                  <c:v>-0.66665565847774644</c:v>
                </c:pt>
                <c:pt idx="1857">
                  <c:v>-0.66856809258292604</c:v>
                </c:pt>
                <c:pt idx="1858">
                  <c:v>-0.67047895348280329</c:v>
                </c:pt>
                <c:pt idx="1859">
                  <c:v>-0.67238823668093706</c:v>
                </c:pt>
                <c:pt idx="1860">
                  <c:v>-0.67429593768459939</c:v>
                </c:pt>
                <c:pt idx="1861">
                  <c:v>-0.67620205200478645</c:v>
                </c:pt>
                <c:pt idx="1862">
                  <c:v>-0.67810657515622663</c:v>
                </c:pt>
                <c:pt idx="1863">
                  <c:v>-0.68000950265739246</c:v>
                </c:pt>
                <c:pt idx="1864">
                  <c:v>-0.68191083003051256</c:v>
                </c:pt>
                <c:pt idx="1865">
                  <c:v>-0.68381055280157932</c:v>
                </c:pt>
                <c:pt idx="1866">
                  <c:v>-0.68570866650036233</c:v>
                </c:pt>
                <c:pt idx="1867">
                  <c:v>-0.68760516666041616</c:v>
                </c:pt>
                <c:pt idx="1868">
                  <c:v>-0.68950004881909221</c:v>
                </c:pt>
                <c:pt idx="1869">
                  <c:v>-0.69139330851755099</c:v>
                </c:pt>
                <c:pt idx="1870">
                  <c:v>-0.69328494130076879</c:v>
                </c:pt>
                <c:pt idx="1871">
                  <c:v>-0.69517494271755054</c:v>
                </c:pt>
                <c:pt idx="1872">
                  <c:v>-0.69706330832054131</c:v>
                </c:pt>
                <c:pt idx="1873">
                  <c:v>-0.69895003366623409</c:v>
                </c:pt>
                <c:pt idx="1874">
                  <c:v>-0.70083511431498113</c:v>
                </c:pt>
                <c:pt idx="1875">
                  <c:v>-0.70271854583100657</c:v>
                </c:pt>
                <c:pt idx="1876">
                  <c:v>-0.70460032378241344</c:v>
                </c:pt>
                <c:pt idx="1877">
                  <c:v>-0.70648044374119712</c:v>
                </c:pt>
                <c:pt idx="1878">
                  <c:v>-0.70835890128325352</c:v>
                </c:pt>
                <c:pt idx="1879">
                  <c:v>-0.71023569198838987</c:v>
                </c:pt>
                <c:pt idx="1880">
                  <c:v>-0.71211081144033739</c:v>
                </c:pt>
                <c:pt idx="1881">
                  <c:v>-0.71398425522675835</c:v>
                </c:pt>
                <c:pt idx="1882">
                  <c:v>-0.71585601893925821</c:v>
                </c:pt>
                <c:pt idx="1883">
                  <c:v>-0.71772609817339705</c:v>
                </c:pt>
                <c:pt idx="1884">
                  <c:v>-0.71959448852869734</c:v>
                </c:pt>
                <c:pt idx="1885">
                  <c:v>-0.72146118560865535</c:v>
                </c:pt>
                <c:pt idx="1886">
                  <c:v>-0.72332618502075374</c:v>
                </c:pt>
                <c:pt idx="1887">
                  <c:v>-0.72518948237646785</c:v>
                </c:pt>
                <c:pt idx="1888">
                  <c:v>-0.72705107329127994</c:v>
                </c:pt>
                <c:pt idx="1889">
                  <c:v>-0.72891095338468614</c:v>
                </c:pt>
                <c:pt idx="1890">
                  <c:v>-0.73076911828020852</c:v>
                </c:pt>
                <c:pt idx="1891">
                  <c:v>-0.73262556360540654</c:v>
                </c:pt>
                <c:pt idx="1892">
                  <c:v>-0.73448028499188456</c:v>
                </c:pt>
                <c:pt idx="1893">
                  <c:v>-0.73633327807530358</c:v>
                </c:pt>
                <c:pt idx="1894">
                  <c:v>-0.73818453849539278</c:v>
                </c:pt>
                <c:pt idx="1895">
                  <c:v>-0.74003406189595711</c:v>
                </c:pt>
                <c:pt idx="1896">
                  <c:v>-0.74188184392488876</c:v>
                </c:pt>
                <c:pt idx="1897">
                  <c:v>-0.74372788023417935</c:v>
                </c:pt>
                <c:pt idx="1898">
                  <c:v>-0.74557216647992575</c:v>
                </c:pt>
                <c:pt idx="1899">
                  <c:v>-0.74741469832234564</c:v>
                </c:pt>
                <c:pt idx="1900">
                  <c:v>-0.74925547142578308</c:v>
                </c:pt>
                <c:pt idx="1901">
                  <c:v>-0.75109448145872038</c:v>
                </c:pt>
                <c:pt idx="1902">
                  <c:v>-0.7529317240937905</c:v>
                </c:pt>
                <c:pt idx="1903">
                  <c:v>-0.75476719500778344</c:v>
                </c:pt>
                <c:pt idx="1904">
                  <c:v>-0.75660088988165841</c:v>
                </c:pt>
                <c:pt idx="1905">
                  <c:v>-0.75843280440055527</c:v>
                </c:pt>
                <c:pt idx="1906">
                  <c:v>-0.76026293425380165</c:v>
                </c:pt>
                <c:pt idx="1907">
                  <c:v>-0.76209127513492469</c:v>
                </c:pt>
                <c:pt idx="1908">
                  <c:v>-0.76391782274166298</c:v>
                </c:pt>
                <c:pt idx="1909">
                  <c:v>-0.76574257277597213</c:v>
                </c:pt>
                <c:pt idx="1910">
                  <c:v>-0.76756552094404018</c:v>
                </c:pt>
                <c:pt idx="1911">
                  <c:v>-0.76938666295629365</c:v>
                </c:pt>
                <c:pt idx="1912">
                  <c:v>-0.77120599452740868</c:v>
                </c:pt>
                <c:pt idx="1913">
                  <c:v>-0.77302351137632375</c:v>
                </c:pt>
                <c:pt idx="1914">
                  <c:v>-0.77483920922624538</c:v>
                </c:pt>
                <c:pt idx="1915">
                  <c:v>-0.77665308380466058</c:v>
                </c:pt>
                <c:pt idx="1916">
                  <c:v>-0.77846513084334856</c:v>
                </c:pt>
                <c:pt idx="1917">
                  <c:v>-0.78027534607838667</c:v>
                </c:pt>
                <c:pt idx="1918">
                  <c:v>-0.78208372525016356</c:v>
                </c:pt>
                <c:pt idx="1919">
                  <c:v>-0.78389026410338913</c:v>
                </c:pt>
                <c:pt idx="1920">
                  <c:v>-0.78569495838710179</c:v>
                </c:pt>
                <c:pt idx="1921">
                  <c:v>-0.78749780385468282</c:v>
                </c:pt>
                <c:pt idx="1922">
                  <c:v>-0.78929879626386212</c:v>
                </c:pt>
                <c:pt idx="1923">
                  <c:v>-0.79109793137673001</c:v>
                </c:pt>
                <c:pt idx="1924">
                  <c:v>-0.79289520495974886</c:v>
                </c:pt>
                <c:pt idx="1925">
                  <c:v>-0.79469061278375985</c:v>
                </c:pt>
                <c:pt idx="1926">
                  <c:v>-0.79648415062399436</c:v>
                </c:pt>
                <c:pt idx="1927">
                  <c:v>-0.79827581426008554</c:v>
                </c:pt>
                <c:pt idx="1928">
                  <c:v>-0.80006559947607536</c:v>
                </c:pt>
                <c:pt idx="1929">
                  <c:v>-0.80185350206042594</c:v>
                </c:pt>
                <c:pt idx="1930">
                  <c:v>-0.80363951780603071</c:v>
                </c:pt>
                <c:pt idx="1931">
                  <c:v>-0.80542364251022147</c:v>
                </c:pt>
                <c:pt idx="1932">
                  <c:v>-0.80720587197478011</c:v>
                </c:pt>
                <c:pt idx="1933">
                  <c:v>-0.80898620200594951</c:v>
                </c:pt>
                <c:pt idx="1934">
                  <c:v>-0.81076462841444008</c:v>
                </c:pt>
                <c:pt idx="1935">
                  <c:v>-0.81254114701544378</c:v>
                </c:pt>
                <c:pt idx="1936">
                  <c:v>-0.81431575362864006</c:v>
                </c:pt>
                <c:pt idx="1937">
                  <c:v>-0.81608844407820791</c:v>
                </c:pt>
                <c:pt idx="1938">
                  <c:v>-0.81785921419283603</c:v>
                </c:pt>
                <c:pt idx="1939">
                  <c:v>-0.81962805980573139</c:v>
                </c:pt>
                <c:pt idx="1940">
                  <c:v>-0.82139497675462847</c:v>
                </c:pt>
                <c:pt idx="1941">
                  <c:v>-0.8231599608818021</c:v>
                </c:pt>
                <c:pt idx="1942">
                  <c:v>-0.82492300803407381</c:v>
                </c:pt>
                <c:pt idx="1943">
                  <c:v>-0.82668411406282249</c:v>
                </c:pt>
                <c:pt idx="1944">
                  <c:v>-0.82844327482399693</c:v>
                </c:pt>
                <c:pt idx="1945">
                  <c:v>-0.8302004861781207</c:v>
                </c:pt>
                <c:pt idx="1946">
                  <c:v>-0.83195574399030681</c:v>
                </c:pt>
                <c:pt idx="1947">
                  <c:v>-0.83370904413026348</c:v>
                </c:pt>
                <c:pt idx="1948">
                  <c:v>-0.83546038247230581</c:v>
                </c:pt>
                <c:pt idx="1949">
                  <c:v>-0.83720975489536631</c:v>
                </c:pt>
                <c:pt idx="1950">
                  <c:v>-0.83895715728300235</c:v>
                </c:pt>
                <c:pt idx="1951">
                  <c:v>-0.84070258552340671</c:v>
                </c:pt>
                <c:pt idx="1952">
                  <c:v>-0.84244603550941921</c:v>
                </c:pt>
                <c:pt idx="1953">
                  <c:v>-0.84418750313853308</c:v>
                </c:pt>
                <c:pt idx="1954">
                  <c:v>-0.84592698431290614</c:v>
                </c:pt>
                <c:pt idx="1955">
                  <c:v>-0.84766447493937247</c:v>
                </c:pt>
                <c:pt idx="1956">
                  <c:v>-0.84939997092944752</c:v>
                </c:pt>
                <c:pt idx="1957">
                  <c:v>-0.85113346819934277</c:v>
                </c:pt>
                <c:pt idx="1958">
                  <c:v>-0.85286496266997103</c:v>
                </c:pt>
                <c:pt idx="1959">
                  <c:v>-0.85459445026695813</c:v>
                </c:pt>
                <c:pt idx="1960">
                  <c:v>-0.85632192692065368</c:v>
                </c:pt>
                <c:pt idx="1961">
                  <c:v>-0.85804738856613794</c:v>
                </c:pt>
                <c:pt idx="1962">
                  <c:v>-0.85977083114323216</c:v>
                </c:pt>
                <c:pt idx="1963">
                  <c:v>-0.86149225059651047</c:v>
                </c:pt>
                <c:pt idx="1964">
                  <c:v>-0.8632116428753065</c:v>
                </c:pt>
                <c:pt idx="1965">
                  <c:v>-0.86492900393372329</c:v>
                </c:pt>
                <c:pt idx="1966">
                  <c:v>-0.86664432973064554</c:v>
                </c:pt>
                <c:pt idx="1967">
                  <c:v>-0.86835761622974483</c:v>
                </c:pt>
                <c:pt idx="1968">
                  <c:v>-0.87006885939949363</c:v>
                </c:pt>
                <c:pt idx="1969">
                  <c:v>-0.87177805521317098</c:v>
                </c:pt>
                <c:pt idx="1970">
                  <c:v>-0.8734851996488735</c:v>
                </c:pt>
                <c:pt idx="1971">
                  <c:v>-0.87519028868952631</c:v>
                </c:pt>
                <c:pt idx="1972">
                  <c:v>-0.87689331832288975</c:v>
                </c:pt>
                <c:pt idx="1973">
                  <c:v>-0.8785942845415704</c:v>
                </c:pt>
                <c:pt idx="1974">
                  <c:v>-0.88029318334303086</c:v>
                </c:pt>
                <c:pt idx="1975">
                  <c:v>-0.88199001072959815</c:v>
                </c:pt>
                <c:pt idx="1976">
                  <c:v>-0.88368476270847285</c:v>
                </c:pt>
                <c:pt idx="1977">
                  <c:v>-0.88537743529174062</c:v>
                </c:pt>
                <c:pt idx="1978">
                  <c:v>-0.88706802449637878</c:v>
                </c:pt>
                <c:pt idx="1979">
                  <c:v>-0.88875652634426838</c:v>
                </c:pt>
                <c:pt idx="1980">
                  <c:v>-0.89044293686220088</c:v>
                </c:pt>
                <c:pt idx="1981">
                  <c:v>-0.89212725208188914</c:v>
                </c:pt>
                <c:pt idx="1982">
                  <c:v>-0.89380946803997774</c:v>
                </c:pt>
                <c:pt idx="1983">
                  <c:v>-0.89548958077804941</c:v>
                </c:pt>
                <c:pt idx="1984">
                  <c:v>-0.89716758634263605</c:v>
                </c:pt>
                <c:pt idx="1985">
                  <c:v>-0.89884348078522958</c:v>
                </c:pt>
                <c:pt idx="1986">
                  <c:v>-0.90051726016228806</c:v>
                </c:pt>
                <c:pt idx="1987">
                  <c:v>-0.90218892053524635</c:v>
                </c:pt>
                <c:pt idx="1988">
                  <c:v>-0.90385845797052711</c:v>
                </c:pt>
                <c:pt idx="1989">
                  <c:v>-0.90552586853954642</c:v>
                </c:pt>
                <c:pt idx="1990">
                  <c:v>-0.90719114831872716</c:v>
                </c:pt>
                <c:pt idx="1991">
                  <c:v>-0.90885429338950496</c:v>
                </c:pt>
                <c:pt idx="1992">
                  <c:v>-0.9105152998383379</c:v>
                </c:pt>
                <c:pt idx="1993">
                  <c:v>-0.91217416375671845</c:v>
                </c:pt>
                <c:pt idx="1994">
                  <c:v>-0.91383088124117917</c:v>
                </c:pt>
                <c:pt idx="1995">
                  <c:v>-0.91548544839330337</c:v>
                </c:pt>
                <c:pt idx="1996">
                  <c:v>-0.91713786131973551</c:v>
                </c:pt>
                <c:pt idx="1997">
                  <c:v>-0.91878811613218803</c:v>
                </c:pt>
                <c:pt idx="1998">
                  <c:v>-0.92043620894745126</c:v>
                </c:pt>
                <c:pt idx="1999">
                  <c:v>-0.92208213588740473</c:v>
                </c:pt>
                <c:pt idx="2000">
                  <c:v>-0.92372589307902242</c:v>
                </c:pt>
                <c:pt idx="2001">
                  <c:v>-0.92536747665438579</c:v>
                </c:pt>
                <c:pt idx="2002">
                  <c:v>-0.92700688275068965</c:v>
                </c:pt>
                <c:pt idx="2003">
                  <c:v>-0.9286441075102525</c:v>
                </c:pt>
                <c:pt idx="2004">
                  <c:v>-0.9302791470805275</c:v>
                </c:pt>
                <c:pt idx="2005">
                  <c:v>-0.93191199761410792</c:v>
                </c:pt>
                <c:pt idx="2006">
                  <c:v>-0.93354265526873825</c:v>
                </c:pt>
                <c:pt idx="2007">
                  <c:v>-0.93517111620732474</c:v>
                </c:pt>
                <c:pt idx="2008">
                  <c:v>-0.93679737659794071</c:v>
                </c:pt>
                <c:pt idx="2009">
                  <c:v>-0.93842143261383815</c:v>
                </c:pt>
                <c:pt idx="2010">
                  <c:v>-0.94004328043345708</c:v>
                </c:pt>
                <c:pt idx="2011">
                  <c:v>-0.94166291624043208</c:v>
                </c:pt>
                <c:pt idx="2012">
                  <c:v>-0.94328033622360463</c:v>
                </c:pt>
                <c:pt idx="2013">
                  <c:v>-0.94489553657702885</c:v>
                </c:pt>
                <c:pt idx="2014">
                  <c:v>-0.94650851349998155</c:v>
                </c:pt>
                <c:pt idx="2015">
                  <c:v>-0.94811926319697359</c:v>
                </c:pt>
                <c:pt idx="2016">
                  <c:v>-0.94972778187775442</c:v>
                </c:pt>
                <c:pt idx="2017">
                  <c:v>-0.95133406575732404</c:v>
                </c:pt>
                <c:pt idx="2018">
                  <c:v>-0.95293811105594217</c:v>
                </c:pt>
                <c:pt idx="2019">
                  <c:v>-0.95453991399913485</c:v>
                </c:pt>
                <c:pt idx="2020">
                  <c:v>-0.95613947081770434</c:v>
                </c:pt>
                <c:pt idx="2021">
                  <c:v>-0.95773677774774013</c:v>
                </c:pt>
                <c:pt idx="2022">
                  <c:v>-0.95933183103062381</c:v>
                </c:pt>
                <c:pt idx="2023">
                  <c:v>-0.96092462691304159</c:v>
                </c:pt>
                <c:pt idx="2024">
                  <c:v>-0.96251516164699069</c:v>
                </c:pt>
                <c:pt idx="2025">
                  <c:v>-0.96410343148978861</c:v>
                </c:pt>
                <c:pt idx="2026">
                  <c:v>-0.96568943270408403</c:v>
                </c:pt>
                <c:pt idx="2027">
                  <c:v>-0.96727316155786236</c:v>
                </c:pt>
                <c:pt idx="2028">
                  <c:v>-0.9688546143244563</c:v>
                </c:pt>
                <c:pt idx="2029">
                  <c:v>-0.97043378728255547</c:v>
                </c:pt>
                <c:pt idx="2030">
                  <c:v>-0.972010676716213</c:v>
                </c:pt>
                <c:pt idx="2031">
                  <c:v>-0.97358527891485513</c:v>
                </c:pt>
                <c:pt idx="2032">
                  <c:v>-0.97515759017329195</c:v>
                </c:pt>
                <c:pt idx="2033">
                  <c:v>-0.97672760679172199</c:v>
                </c:pt>
                <c:pt idx="2034">
                  <c:v>-0.97829532507574557</c:v>
                </c:pt>
                <c:pt idx="2035">
                  <c:v>-0.9798607413363698</c:v>
                </c:pt>
                <c:pt idx="2036">
                  <c:v>-0.98142385189001835</c:v>
                </c:pt>
                <c:pt idx="2037">
                  <c:v>-0.98298465305854199</c:v>
                </c:pt>
                <c:pt idx="2038">
                  <c:v>-0.98454314116922448</c:v>
                </c:pt>
                <c:pt idx="2039">
                  <c:v>-0.98609931255479211</c:v>
                </c:pt>
                <c:pt idx="2040">
                  <c:v>-0.98765316355342447</c:v>
                </c:pt>
                <c:pt idx="2041">
                  <c:v>-0.98920469050875948</c:v>
                </c:pt>
                <c:pt idx="2042">
                  <c:v>-0.99075388976990386</c:v>
                </c:pt>
                <c:pt idx="2043">
                  <c:v>-0.99230075769144299</c:v>
                </c:pt>
                <c:pt idx="2044">
                  <c:v>-0.99384529063344629</c:v>
                </c:pt>
                <c:pt idx="2045">
                  <c:v>-0.99538748496147966</c:v>
                </c:pt>
                <c:pt idx="2046">
                  <c:v>-0.99692733704661018</c:v>
                </c:pt>
                <c:pt idx="2047">
                  <c:v>-0.99846484326541685</c:v>
                </c:pt>
                <c:pt idx="2048">
                  <c:v>-0.99999999999999989</c:v>
                </c:pt>
                <c:pt idx="2049">
                  <c:v>-1.0015328036379867</c:v>
                </c:pt>
                <c:pt idx="2050">
                  <c:v>-1.0030632505725419</c:v>
                </c:pt>
                <c:pt idx="2051">
                  <c:v>-1.0045913372023769</c:v>
                </c:pt>
                <c:pt idx="2052">
                  <c:v>-1.0061170599317557</c:v>
                </c:pt>
                <c:pt idx="2053">
                  <c:v>-1.007640415170505</c:v>
                </c:pt>
                <c:pt idx="2054">
                  <c:v>-1.0091613993340236</c:v>
                </c:pt>
                <c:pt idx="2055">
                  <c:v>-1.0106800088432881</c:v>
                </c:pt>
                <c:pt idx="2056">
                  <c:v>-1.0121962401248643</c:v>
                </c:pt>
                <c:pt idx="2057">
                  <c:v>-1.0137100896109132</c:v>
                </c:pt>
                <c:pt idx="2058">
                  <c:v>-1.0152215537392004</c:v>
                </c:pt>
                <c:pt idx="2059">
                  <c:v>-1.0167306289531055</c:v>
                </c:pt>
                <c:pt idx="2060">
                  <c:v>-1.0182373117016283</c:v>
                </c:pt>
                <c:pt idx="2061">
                  <c:v>-1.0197415984393985</c:v>
                </c:pt>
                <c:pt idx="2062">
                  <c:v>-1.0212434856266848</c:v>
                </c:pt>
                <c:pt idx="2063">
                  <c:v>-1.022742969729401</c:v>
                </c:pt>
                <c:pt idx="2064">
                  <c:v>-1.0242400472191164</c:v>
                </c:pt>
                <c:pt idx="2065">
                  <c:v>-1.0257347145730631</c:v>
                </c:pt>
                <c:pt idx="2066">
                  <c:v>-1.0272269682741439</c:v>
                </c:pt>
                <c:pt idx="2067">
                  <c:v>-1.0287168048109427</c:v>
                </c:pt>
                <c:pt idx="2068">
                  <c:v>-1.0302042206777298</c:v>
                </c:pt>
                <c:pt idx="2069">
                  <c:v>-1.0316892123744712</c:v>
                </c:pt>
                <c:pt idx="2070">
                  <c:v>-1.0331717764068391</c:v>
                </c:pt>
                <c:pt idx="2071">
                  <c:v>-1.0346519092862168</c:v>
                </c:pt>
                <c:pt idx="2072">
                  <c:v>-1.0361296075297082</c:v>
                </c:pt>
                <c:pt idx="2073">
                  <c:v>-1.037604867660147</c:v>
                </c:pt>
                <c:pt idx="2074">
                  <c:v>-1.0390776862061037</c:v>
                </c:pt>
                <c:pt idx="2075">
                  <c:v>-1.0405480597018935</c:v>
                </c:pt>
                <c:pt idx="2076">
                  <c:v>-1.042015984687586</c:v>
                </c:pt>
                <c:pt idx="2077">
                  <c:v>-1.0434814577090117</c:v>
                </c:pt>
                <c:pt idx="2078">
                  <c:v>-1.0449444753177712</c:v>
                </c:pt>
                <c:pt idx="2079">
                  <c:v>-1.0464050340712427</c:v>
                </c:pt>
                <c:pt idx="2080">
                  <c:v>-1.0478631305325901</c:v>
                </c:pt>
                <c:pt idx="2081">
                  <c:v>-1.0493187612707722</c:v>
                </c:pt>
                <c:pt idx="2082">
                  <c:v>-1.0507719228605485</c:v>
                </c:pt>
                <c:pt idx="2083">
                  <c:v>-1.0522226118824896</c:v>
                </c:pt>
                <c:pt idx="2084">
                  <c:v>-1.0536708249229847</c:v>
                </c:pt>
                <c:pt idx="2085">
                  <c:v>-1.0551165585742479</c:v>
                </c:pt>
                <c:pt idx="2086">
                  <c:v>-1.0565598094343285</c:v>
                </c:pt>
                <c:pt idx="2087">
                  <c:v>-1.0580005741071181</c:v>
                </c:pt>
                <c:pt idx="2088">
                  <c:v>-1.0594388492023574</c:v>
                </c:pt>
                <c:pt idx="2089">
                  <c:v>-1.0608746313356474</c:v>
                </c:pt>
                <c:pt idx="2090">
                  <c:v>-1.0623079171284535</c:v>
                </c:pt>
                <c:pt idx="2091">
                  <c:v>-1.0637387032081151</c:v>
                </c:pt>
                <c:pt idx="2092">
                  <c:v>-1.0651669862078557</c:v>
                </c:pt>
                <c:pt idx="2093">
                  <c:v>-1.0665927627667864</c:v>
                </c:pt>
                <c:pt idx="2094">
                  <c:v>-1.068016029529917</c:v>
                </c:pt>
                <c:pt idx="2095">
                  <c:v>-1.0694367831481646</c:v>
                </c:pt>
                <c:pt idx="2096">
                  <c:v>-1.0708550202783578</c:v>
                </c:pt>
                <c:pt idx="2097">
                  <c:v>-1.0722707375832472</c:v>
                </c:pt>
                <c:pt idx="2098">
                  <c:v>-1.0736839317315143</c:v>
                </c:pt>
                <c:pt idx="2099">
                  <c:v>-1.0750945993977761</c:v>
                </c:pt>
                <c:pt idx="2100">
                  <c:v>-1.0765027372625957</c:v>
                </c:pt>
                <c:pt idx="2101">
                  <c:v>-1.0779083420124884</c:v>
                </c:pt>
                <c:pt idx="2102">
                  <c:v>-1.0793114103399302</c:v>
                </c:pt>
                <c:pt idx="2103">
                  <c:v>-1.0807119389433666</c:v>
                </c:pt>
                <c:pt idx="2104">
                  <c:v>-1.0821099245272179</c:v>
                </c:pt>
                <c:pt idx="2105">
                  <c:v>-1.0835053638018888</c:v>
                </c:pt>
                <c:pt idx="2106">
                  <c:v>-1.0848982534837766</c:v>
                </c:pt>
                <c:pt idx="2107">
                  <c:v>-1.0862885902952768</c:v>
                </c:pt>
                <c:pt idx="2108">
                  <c:v>-1.0876763709647923</c:v>
                </c:pt>
                <c:pt idx="2109">
                  <c:v>-1.0890615922267419</c:v>
                </c:pt>
                <c:pt idx="2110">
                  <c:v>-1.0904442508215655</c:v>
                </c:pt>
                <c:pt idx="2111">
                  <c:v>-1.0918243434957347</c:v>
                </c:pt>
                <c:pt idx="2112">
                  <c:v>-1.0932018670017576</c:v>
                </c:pt>
                <c:pt idx="2113">
                  <c:v>-1.0945768180981876</c:v>
                </c:pt>
                <c:pt idx="2114">
                  <c:v>-1.0959491935496333</c:v>
                </c:pt>
                <c:pt idx="2115">
                  <c:v>-1.0973189901267619</c:v>
                </c:pt>
                <c:pt idx="2116">
                  <c:v>-1.0986862046063099</c:v>
                </c:pt>
                <c:pt idx="2117">
                  <c:v>-1.1000508337710897</c:v>
                </c:pt>
                <c:pt idx="2118">
                  <c:v>-1.1014128744099969</c:v>
                </c:pt>
                <c:pt idx="2119">
                  <c:v>-1.102772323318018</c:v>
                </c:pt>
                <c:pt idx="2120">
                  <c:v>-1.1041291772962392</c:v>
                </c:pt>
                <c:pt idx="2121">
                  <c:v>-1.105483433151851</c:v>
                </c:pt>
                <c:pt idx="2122">
                  <c:v>-1.1068350876981594</c:v>
                </c:pt>
                <c:pt idx="2123">
                  <c:v>-1.1081841377545907</c:v>
                </c:pt>
                <c:pt idx="2124">
                  <c:v>-1.109530580146699</c:v>
                </c:pt>
                <c:pt idx="2125">
                  <c:v>-1.1108744117061762</c:v>
                </c:pt>
                <c:pt idx="2126">
                  <c:v>-1.1122156292708565</c:v>
                </c:pt>
                <c:pt idx="2127">
                  <c:v>-1.1135542296847247</c:v>
                </c:pt>
                <c:pt idx="2128">
                  <c:v>-1.1148902097979261</c:v>
                </c:pt>
                <c:pt idx="2129">
                  <c:v>-1.1162235664667697</c:v>
                </c:pt>
                <c:pt idx="2130">
                  <c:v>-1.1175542965537377</c:v>
                </c:pt>
                <c:pt idx="2131">
                  <c:v>-1.118882396927495</c:v>
                </c:pt>
                <c:pt idx="2132">
                  <c:v>-1.1202078644628923</c:v>
                </c:pt>
                <c:pt idx="2133">
                  <c:v>-1.1215306960409772</c:v>
                </c:pt>
                <c:pt idx="2134">
                  <c:v>-1.1228508885489985</c:v>
                </c:pt>
                <c:pt idx="2135">
                  <c:v>-1.1241684388804156</c:v>
                </c:pt>
                <c:pt idx="2136">
                  <c:v>-1.1254833439349061</c:v>
                </c:pt>
                <c:pt idx="2137">
                  <c:v>-1.1267956006183708</c:v>
                </c:pt>
                <c:pt idx="2138">
                  <c:v>-1.1281052058429428</c:v>
                </c:pt>
                <c:pt idx="2139">
                  <c:v>-1.1294121565269952</c:v>
                </c:pt>
                <c:pt idx="2140">
                  <c:v>-1.1307164495951465</c:v>
                </c:pt>
                <c:pt idx="2141">
                  <c:v>-1.1320180819782684</c:v>
                </c:pt>
                <c:pt idx="2142">
                  <c:v>-1.1333170506134953</c:v>
                </c:pt>
                <c:pt idx="2143">
                  <c:v>-1.1346133524442275</c:v>
                </c:pt>
                <c:pt idx="2144">
                  <c:v>-1.1359069844201426</c:v>
                </c:pt>
                <c:pt idx="2145">
                  <c:v>-1.137197943497199</c:v>
                </c:pt>
                <c:pt idx="2146">
                  <c:v>-1.138486226637645</c:v>
                </c:pt>
                <c:pt idx="2147">
                  <c:v>-1.1397718308100269</c:v>
                </c:pt>
                <c:pt idx="2148">
                  <c:v>-1.1410547529891928</c:v>
                </c:pt>
                <c:pt idx="2149">
                  <c:v>-1.1423349901563036</c:v>
                </c:pt>
                <c:pt idx="2150">
                  <c:v>-1.1436125392988372</c:v>
                </c:pt>
                <c:pt idx="2151">
                  <c:v>-1.1448873974105975</c:v>
                </c:pt>
                <c:pt idx="2152">
                  <c:v>-1.1461595614917197</c:v>
                </c:pt>
                <c:pt idx="2153">
                  <c:v>-1.1474290285486792</c:v>
                </c:pt>
                <c:pt idx="2154">
                  <c:v>-1.1486957955942971</c:v>
                </c:pt>
                <c:pt idx="2155">
                  <c:v>-1.1499598596477485</c:v>
                </c:pt>
                <c:pt idx="2156">
                  <c:v>-1.1512212177345686</c:v>
                </c:pt>
                <c:pt idx="2157">
                  <c:v>-1.1524798668866594</c:v>
                </c:pt>
                <c:pt idx="2158">
                  <c:v>-1.1537358041422985</c:v>
                </c:pt>
                <c:pt idx="2159">
                  <c:v>-1.154989026546144</c:v>
                </c:pt>
                <c:pt idx="2160">
                  <c:v>-1.1562395311492424</c:v>
                </c:pt>
                <c:pt idx="2161">
                  <c:v>-1.1574873150090357</c:v>
                </c:pt>
                <c:pt idx="2162">
                  <c:v>-1.1587323751893681</c:v>
                </c:pt>
                <c:pt idx="2163">
                  <c:v>-1.1599747087604921</c:v>
                </c:pt>
                <c:pt idx="2164">
                  <c:v>-1.1612143127990779</c:v>
                </c:pt>
                <c:pt idx="2165">
                  <c:v>-1.1624511843882162</c:v>
                </c:pt>
                <c:pt idx="2166">
                  <c:v>-1.1636853206174296</c:v>
                </c:pt>
                <c:pt idx="2167">
                  <c:v>-1.1649167185826761</c:v>
                </c:pt>
                <c:pt idx="2168">
                  <c:v>-1.1661453753863571</c:v>
                </c:pt>
                <c:pt idx="2169">
                  <c:v>-1.1673712881373248</c:v>
                </c:pt>
                <c:pt idx="2170">
                  <c:v>-1.1685944539508879</c:v>
                </c:pt>
                <c:pt idx="2171">
                  <c:v>-1.1698148699488189</c:v>
                </c:pt>
                <c:pt idx="2172">
                  <c:v>-1.1710325332593614</c:v>
                </c:pt>
                <c:pt idx="2173">
                  <c:v>-1.1722474410172359</c:v>
                </c:pt>
                <c:pt idx="2174">
                  <c:v>-1.1734595903636469</c:v>
                </c:pt>
                <c:pt idx="2175">
                  <c:v>-1.1746689784462903</c:v>
                </c:pt>
                <c:pt idx="2176">
                  <c:v>-1.1758756024193588</c:v>
                </c:pt>
                <c:pt idx="2177">
                  <c:v>-1.1770794594435494</c:v>
                </c:pt>
                <c:pt idx="2178">
                  <c:v>-1.1782805466860711</c:v>
                </c:pt>
                <c:pt idx="2179">
                  <c:v>-1.1794788613206484</c:v>
                </c:pt>
                <c:pt idx="2180">
                  <c:v>-1.1806744005275323</c:v>
                </c:pt>
                <c:pt idx="2181">
                  <c:v>-1.1818671614935032</c:v>
                </c:pt>
                <c:pt idx="2182">
                  <c:v>-1.1830571414118789</c:v>
                </c:pt>
                <c:pt idx="2183">
                  <c:v>-1.1842443374825224</c:v>
                </c:pt>
                <c:pt idx="2184">
                  <c:v>-1.1854287469118463</c:v>
                </c:pt>
                <c:pt idx="2185">
                  <c:v>-1.1866103669128205</c:v>
                </c:pt>
                <c:pt idx="2186">
                  <c:v>-1.1877891947049797</c:v>
                </c:pt>
                <c:pt idx="2187">
                  <c:v>-1.1889652275144276</c:v>
                </c:pt>
                <c:pt idx="2188">
                  <c:v>-1.1901384625738456</c:v>
                </c:pt>
                <c:pt idx="2189">
                  <c:v>-1.1913088971224985</c:v>
                </c:pt>
                <c:pt idx="2190">
                  <c:v>-1.1924765284062404</c:v>
                </c:pt>
                <c:pt idx="2191">
                  <c:v>-1.1936413536775226</c:v>
                </c:pt>
                <c:pt idx="2192">
                  <c:v>-1.1948033701953984</c:v>
                </c:pt>
                <c:pt idx="2193">
                  <c:v>-1.1959625752255303</c:v>
                </c:pt>
                <c:pt idx="2194">
                  <c:v>-1.1971189660401975</c:v>
                </c:pt>
                <c:pt idx="2195">
                  <c:v>-1.1982725399183007</c:v>
                </c:pt>
                <c:pt idx="2196">
                  <c:v>-1.1994232941453684</c:v>
                </c:pt>
                <c:pt idx="2197">
                  <c:v>-1.2005712260135659</c:v>
                </c:pt>
                <c:pt idx="2198">
                  <c:v>-1.2017163328216978</c:v>
                </c:pt>
                <c:pt idx="2199">
                  <c:v>-1.2028586118752169</c:v>
                </c:pt>
                <c:pt idx="2200">
                  <c:v>-1.2039980604862313</c:v>
                </c:pt>
                <c:pt idx="2201">
                  <c:v>-1.2051346759735073</c:v>
                </c:pt>
                <c:pt idx="2202">
                  <c:v>-1.2062684556624796</c:v>
                </c:pt>
                <c:pt idx="2203">
                  <c:v>-1.207399396885255</c:v>
                </c:pt>
                <c:pt idx="2204">
                  <c:v>-1.2085274969806188</c:v>
                </c:pt>
                <c:pt idx="2205">
                  <c:v>-1.2096527532940435</c:v>
                </c:pt>
                <c:pt idx="2206">
                  <c:v>-1.2107751631776917</c:v>
                </c:pt>
                <c:pt idx="2207">
                  <c:v>-1.2118947239904245</c:v>
                </c:pt>
                <c:pt idx="2208">
                  <c:v>-1.2130114330978077</c:v>
                </c:pt>
                <c:pt idx="2209">
                  <c:v>-1.2141252878721167</c:v>
                </c:pt>
                <c:pt idx="2210">
                  <c:v>-1.2152362856923429</c:v>
                </c:pt>
                <c:pt idx="2211">
                  <c:v>-1.2163444239442021</c:v>
                </c:pt>
                <c:pt idx="2212">
                  <c:v>-1.2174497000201372</c:v>
                </c:pt>
                <c:pt idx="2213">
                  <c:v>-1.2185521113193276</c:v>
                </c:pt>
                <c:pt idx="2214">
                  <c:v>-1.2196516552476924</c:v>
                </c:pt>
                <c:pt idx="2215">
                  <c:v>-1.2207483292178984</c:v>
                </c:pt>
                <c:pt idx="2216">
                  <c:v>-1.2218421306493665</c:v>
                </c:pt>
                <c:pt idx="2217">
                  <c:v>-1.2229330569682761</c:v>
                </c:pt>
                <c:pt idx="2218">
                  <c:v>-1.2240211056075714</c:v>
                </c:pt>
                <c:pt idx="2219">
                  <c:v>-1.2251062740069698</c:v>
                </c:pt>
                <c:pt idx="2220">
                  <c:v>-1.2261885596129649</c:v>
                </c:pt>
                <c:pt idx="2221">
                  <c:v>-1.2272679598788339</c:v>
                </c:pt>
                <c:pt idx="2222">
                  <c:v>-1.2283444722646442</c:v>
                </c:pt>
                <c:pt idx="2223">
                  <c:v>-1.2294180942372575</c:v>
                </c:pt>
                <c:pt idx="2224">
                  <c:v>-1.2304888232703382</c:v>
                </c:pt>
                <c:pt idx="2225">
                  <c:v>-1.2315566568443572</c:v>
                </c:pt>
                <c:pt idx="2226">
                  <c:v>-1.2326215924465989</c:v>
                </c:pt>
                <c:pt idx="2227">
                  <c:v>-1.2336836275711671</c:v>
                </c:pt>
                <c:pt idx="2228">
                  <c:v>-1.2347427597189906</c:v>
                </c:pt>
                <c:pt idx="2229">
                  <c:v>-1.2357989863978287</c:v>
                </c:pt>
                <c:pt idx="2230">
                  <c:v>-1.2368523051222788</c:v>
                </c:pt>
                <c:pt idx="2231">
                  <c:v>-1.2379027134137797</c:v>
                </c:pt>
                <c:pt idx="2232">
                  <c:v>-1.2389502088006188</c:v>
                </c:pt>
                <c:pt idx="2233">
                  <c:v>-1.2399947888179392</c:v>
                </c:pt>
                <c:pt idx="2234">
                  <c:v>-1.2410364510077423</c:v>
                </c:pt>
                <c:pt idx="2235">
                  <c:v>-1.2420751929188971</c:v>
                </c:pt>
                <c:pt idx="2236">
                  <c:v>-1.2431110121071434</c:v>
                </c:pt>
                <c:pt idx="2237">
                  <c:v>-1.2441439061350981</c:v>
                </c:pt>
                <c:pt idx="2238">
                  <c:v>-1.2451738725722623</c:v>
                </c:pt>
                <c:pt idx="2239">
                  <c:v>-1.2462009089950254</c:v>
                </c:pt>
                <c:pt idx="2240">
                  <c:v>-1.2472250129866711</c:v>
                </c:pt>
                <c:pt idx="2241">
                  <c:v>-1.2482461821373843</c:v>
                </c:pt>
                <c:pt idx="2242">
                  <c:v>-1.249264414044255</c:v>
                </c:pt>
                <c:pt idx="2243">
                  <c:v>-1.2502797063112854</c:v>
                </c:pt>
                <c:pt idx="2244">
                  <c:v>-1.2512920565493946</c:v>
                </c:pt>
                <c:pt idx="2245">
                  <c:v>-1.2523014623764244</c:v>
                </c:pt>
                <c:pt idx="2246">
                  <c:v>-1.2533079214171461</c:v>
                </c:pt>
                <c:pt idx="2247">
                  <c:v>-1.2543114313032637</c:v>
                </c:pt>
                <c:pt idx="2248">
                  <c:v>-1.2553119896734217</c:v>
                </c:pt>
                <c:pt idx="2249">
                  <c:v>-1.2563095941732099</c:v>
                </c:pt>
                <c:pt idx="2250">
                  <c:v>-1.2573042424551684</c:v>
                </c:pt>
                <c:pt idx="2251">
                  <c:v>-1.258295932178793</c:v>
                </c:pt>
                <c:pt idx="2252">
                  <c:v>-1.2592846610105433</c:v>
                </c:pt>
                <c:pt idx="2253">
                  <c:v>-1.2602704266238438</c:v>
                </c:pt>
                <c:pt idx="2254">
                  <c:v>-1.2612532266990932</c:v>
                </c:pt>
                <c:pt idx="2255">
                  <c:v>-1.2622330589236679</c:v>
                </c:pt>
                <c:pt idx="2256">
                  <c:v>-1.2632099209919279</c:v>
                </c:pt>
                <c:pt idx="2257">
                  <c:v>-1.264183810605223</c:v>
                </c:pt>
                <c:pt idx="2258">
                  <c:v>-1.2651547254718962</c:v>
                </c:pt>
                <c:pt idx="2259">
                  <c:v>-1.2661226633072911</c:v>
                </c:pt>
                <c:pt idx="2260">
                  <c:v>-1.2670876218337568</c:v>
                </c:pt>
                <c:pt idx="2261">
                  <c:v>-1.2680495987806526</c:v>
                </c:pt>
                <c:pt idx="2262">
                  <c:v>-1.2690085918843532</c:v>
                </c:pt>
                <c:pt idx="2263">
                  <c:v>-1.2699645988882562</c:v>
                </c:pt>
                <c:pt idx="2264">
                  <c:v>-1.2709176175427843</c:v>
                </c:pt>
                <c:pt idx="2265">
                  <c:v>-1.2718676456053921</c:v>
                </c:pt>
                <c:pt idx="2266">
                  <c:v>-1.2728146808405727</c:v>
                </c:pt>
                <c:pt idx="2267">
                  <c:v>-1.27375872101986</c:v>
                </c:pt>
                <c:pt idx="2268">
                  <c:v>-1.2746997639218367</c:v>
                </c:pt>
                <c:pt idx="2269">
                  <c:v>-1.2756378073321377</c:v>
                </c:pt>
                <c:pt idx="2270">
                  <c:v>-1.276572849043456</c:v>
                </c:pt>
                <c:pt idx="2271">
                  <c:v>-1.277504886855549</c:v>
                </c:pt>
                <c:pt idx="2272">
                  <c:v>-1.2784339185752409</c:v>
                </c:pt>
                <c:pt idx="2273">
                  <c:v>-1.2793599420164303</c:v>
                </c:pt>
                <c:pt idx="2274">
                  <c:v>-1.2802829550000951</c:v>
                </c:pt>
                <c:pt idx="2275">
                  <c:v>-1.2812029553542965</c:v>
                </c:pt>
                <c:pt idx="2276">
                  <c:v>-1.2821199409141841</c:v>
                </c:pt>
                <c:pt idx="2277">
                  <c:v>-1.2830339095220034</c:v>
                </c:pt>
                <c:pt idx="2278">
                  <c:v>-1.283944859027097</c:v>
                </c:pt>
                <c:pt idx="2279">
                  <c:v>-1.2848527872859135</c:v>
                </c:pt>
                <c:pt idx="2280">
                  <c:v>-1.2857576921620095</c:v>
                </c:pt>
                <c:pt idx="2281">
                  <c:v>-1.2866595715260563</c:v>
                </c:pt>
                <c:pt idx="2282">
                  <c:v>-1.2875584232558452</c:v>
                </c:pt>
                <c:pt idx="2283">
                  <c:v>-1.288454245236291</c:v>
                </c:pt>
                <c:pt idx="2284">
                  <c:v>-1.2893470353594378</c:v>
                </c:pt>
                <c:pt idx="2285">
                  <c:v>-1.2902367915244646</c:v>
                </c:pt>
                <c:pt idx="2286">
                  <c:v>-1.2911235116376889</c:v>
                </c:pt>
                <c:pt idx="2287">
                  <c:v>-1.2920071936125725</c:v>
                </c:pt>
                <c:pt idx="2288">
                  <c:v>-1.2928878353697271</c:v>
                </c:pt>
                <c:pt idx="2289">
                  <c:v>-1.2937654348369163</c:v>
                </c:pt>
                <c:pt idx="2290">
                  <c:v>-1.2946399899490653</c:v>
                </c:pt>
                <c:pt idx="2291">
                  <c:v>-1.2955114986482603</c:v>
                </c:pt>
                <c:pt idx="2292">
                  <c:v>-1.2963799588837575</c:v>
                </c:pt>
                <c:pt idx="2293">
                  <c:v>-1.297245368611986</c:v>
                </c:pt>
                <c:pt idx="2294">
                  <c:v>-1.2981077257965536</c:v>
                </c:pt>
                <c:pt idx="2295">
                  <c:v>-1.2989670284082497</c:v>
                </c:pt>
                <c:pt idx="2296">
                  <c:v>-1.2998232744250531</c:v>
                </c:pt>
                <c:pt idx="2297">
                  <c:v>-1.3006764618321336</c:v>
                </c:pt>
                <c:pt idx="2298">
                  <c:v>-1.301526588621859</c:v>
                </c:pt>
                <c:pt idx="2299">
                  <c:v>-1.302373652793799</c:v>
                </c:pt>
                <c:pt idx="2300">
                  <c:v>-1.3032176523547294</c:v>
                </c:pt>
                <c:pt idx="2301">
                  <c:v>-1.3040585853186382</c:v>
                </c:pt>
                <c:pt idx="2302">
                  <c:v>-1.3048964497067288</c:v>
                </c:pt>
                <c:pt idx="2303">
                  <c:v>-1.3057312435474249</c:v>
                </c:pt>
                <c:pt idx="2304">
                  <c:v>-1.3065629648763766</c:v>
                </c:pt>
                <c:pt idx="2305">
                  <c:v>-1.3073916117364628</c:v>
                </c:pt>
                <c:pt idx="2306">
                  <c:v>-1.3082171821777973</c:v>
                </c:pt>
                <c:pt idx="2307">
                  <c:v>-1.3090396742577337</c:v>
                </c:pt>
                <c:pt idx="2308">
                  <c:v>-1.3098590860408683</c:v>
                </c:pt>
                <c:pt idx="2309">
                  <c:v>-1.3106754155990457</c:v>
                </c:pt>
                <c:pt idx="2310">
                  <c:v>-1.3114886610113645</c:v>
                </c:pt>
                <c:pt idx="2311">
                  <c:v>-1.3122988203641786</c:v>
                </c:pt>
                <c:pt idx="2312">
                  <c:v>-1.3131058917511056</c:v>
                </c:pt>
                <c:pt idx="2313">
                  <c:v>-1.3139098732730286</c:v>
                </c:pt>
                <c:pt idx="2314">
                  <c:v>-1.3147107630381005</c:v>
                </c:pt>
                <c:pt idx="2315">
                  <c:v>-1.3155085591617515</c:v>
                </c:pt>
                <c:pt idx="2316">
                  <c:v>-1.3163032597666895</c:v>
                </c:pt>
                <c:pt idx="2317">
                  <c:v>-1.3170948629829073</c:v>
                </c:pt>
                <c:pt idx="2318">
                  <c:v>-1.3178833669476862</c:v>
                </c:pt>
                <c:pt idx="2319">
                  <c:v>-1.3186687698056003</c:v>
                </c:pt>
                <c:pt idx="2320">
                  <c:v>-1.3194510697085204</c:v>
                </c:pt>
                <c:pt idx="2321">
                  <c:v>-1.3202302648156197</c:v>
                </c:pt>
                <c:pt idx="2322">
                  <c:v>-1.3210063532933767</c:v>
                </c:pt>
                <c:pt idx="2323">
                  <c:v>-1.3217793333155803</c:v>
                </c:pt>
                <c:pt idx="2324">
                  <c:v>-1.3225492030633337</c:v>
                </c:pt>
                <c:pt idx="2325">
                  <c:v>-1.3233159607250591</c:v>
                </c:pt>
                <c:pt idx="2326">
                  <c:v>-1.3240796044965015</c:v>
                </c:pt>
                <c:pt idx="2327">
                  <c:v>-1.324840132580734</c:v>
                </c:pt>
                <c:pt idx="2328">
                  <c:v>-1.3255975431881595</c:v>
                </c:pt>
                <c:pt idx="2329">
                  <c:v>-1.3263518345365184</c:v>
                </c:pt>
                <c:pt idx="2330">
                  <c:v>-1.3271030048508901</c:v>
                </c:pt>
                <c:pt idx="2331">
                  <c:v>-1.3278510523636982</c:v>
                </c:pt>
                <c:pt idx="2332">
                  <c:v>-1.3285959753147152</c:v>
                </c:pt>
                <c:pt idx="2333">
                  <c:v>-1.3293377719510642</c:v>
                </c:pt>
                <c:pt idx="2334">
                  <c:v>-1.3300764405272274</c:v>
                </c:pt>
                <c:pt idx="2335">
                  <c:v>-1.3308119793050459</c:v>
                </c:pt>
                <c:pt idx="2336">
                  <c:v>-1.3315443865537253</c:v>
                </c:pt>
                <c:pt idx="2337">
                  <c:v>-1.3322736605498413</c:v>
                </c:pt>
                <c:pt idx="2338">
                  <c:v>-1.3329997995773415</c:v>
                </c:pt>
                <c:pt idx="2339">
                  <c:v>-1.3337228019275504</c:v>
                </c:pt>
                <c:pt idx="2340">
                  <c:v>-1.3344426658991739</c:v>
                </c:pt>
                <c:pt idx="2341">
                  <c:v>-1.3351593897983025</c:v>
                </c:pt>
                <c:pt idx="2342">
                  <c:v>-1.3358729719384157</c:v>
                </c:pt>
                <c:pt idx="2343">
                  <c:v>-1.3365834106403855</c:v>
                </c:pt>
                <c:pt idx="2344">
                  <c:v>-1.3372907042324813</c:v>
                </c:pt>
                <c:pt idx="2345">
                  <c:v>-1.337994851050373</c:v>
                </c:pt>
                <c:pt idx="2346">
                  <c:v>-1.338695849437135</c:v>
                </c:pt>
                <c:pt idx="2347">
                  <c:v>-1.3393936977432501</c:v>
                </c:pt>
                <c:pt idx="2348">
                  <c:v>-1.3400883943266142</c:v>
                </c:pt>
                <c:pt idx="2349">
                  <c:v>-1.3407799375525391</c:v>
                </c:pt>
                <c:pt idx="2350">
                  <c:v>-1.3414683257937567</c:v>
                </c:pt>
                <c:pt idx="2351">
                  <c:v>-1.3421535574304231</c:v>
                </c:pt>
                <c:pt idx="2352">
                  <c:v>-1.3428356308501219</c:v>
                </c:pt>
                <c:pt idx="2353">
                  <c:v>-1.3435145444478684</c:v>
                </c:pt>
                <c:pt idx="2354">
                  <c:v>-1.3441902966261137</c:v>
                </c:pt>
                <c:pt idx="2355">
                  <c:v>-1.3448628857947469</c:v>
                </c:pt>
                <c:pt idx="2356">
                  <c:v>-1.3455323103711017</c:v>
                </c:pt>
                <c:pt idx="2357">
                  <c:v>-1.3461985687799567</c:v>
                </c:pt>
                <c:pt idx="2358">
                  <c:v>-1.3468616594535416</c:v>
                </c:pt>
                <c:pt idx="2359">
                  <c:v>-1.3475215808315404</c:v>
                </c:pt>
                <c:pt idx="2360">
                  <c:v>-1.348178331361094</c:v>
                </c:pt>
                <c:pt idx="2361">
                  <c:v>-1.3488319094968049</c:v>
                </c:pt>
                <c:pt idx="2362">
                  <c:v>-1.3494823137007408</c:v>
                </c:pt>
                <c:pt idx="2363">
                  <c:v>-1.3501295424424378</c:v>
                </c:pt>
                <c:pt idx="2364">
                  <c:v>-1.3507735941989039</c:v>
                </c:pt>
                <c:pt idx="2365">
                  <c:v>-1.3514144674546233</c:v>
                </c:pt>
                <c:pt idx="2366">
                  <c:v>-1.3520521607015594</c:v>
                </c:pt>
                <c:pt idx="2367">
                  <c:v>-1.3526866724391584</c:v>
                </c:pt>
                <c:pt idx="2368">
                  <c:v>-1.3533180011743526</c:v>
                </c:pt>
                <c:pt idx="2369">
                  <c:v>-1.3539461454215647</c:v>
                </c:pt>
                <c:pt idx="2370">
                  <c:v>-1.3545711037027108</c:v>
                </c:pt>
                <c:pt idx="2371">
                  <c:v>-1.3551928745472033</c:v>
                </c:pt>
                <c:pt idx="2372">
                  <c:v>-1.3558114564919554</c:v>
                </c:pt>
                <c:pt idx="2373">
                  <c:v>-1.3564268480813846</c:v>
                </c:pt>
                <c:pt idx="2374">
                  <c:v>-1.3570390478674144</c:v>
                </c:pt>
                <c:pt idx="2375">
                  <c:v>-1.3576480544094796</c:v>
                </c:pt>
                <c:pt idx="2376">
                  <c:v>-1.3582538662745294</c:v>
                </c:pt>
                <c:pt idx="2377">
                  <c:v>-1.3588564820370295</c:v>
                </c:pt>
                <c:pt idx="2378">
                  <c:v>-1.3594559002789672</c:v>
                </c:pt>
                <c:pt idx="2379">
                  <c:v>-1.3600521195898532</c:v>
                </c:pt>
                <c:pt idx="2380">
                  <c:v>-1.360645138566726</c:v>
                </c:pt>
                <c:pt idx="2381">
                  <c:v>-1.3612349558141545</c:v>
                </c:pt>
                <c:pt idx="2382">
                  <c:v>-1.3618215699442422</c:v>
                </c:pt>
                <c:pt idx="2383">
                  <c:v>-1.3624049795766289</c:v>
                </c:pt>
                <c:pt idx="2384">
                  <c:v>-1.3629851833384954</c:v>
                </c:pt>
                <c:pt idx="2385">
                  <c:v>-1.3635621798645665</c:v>
                </c:pt>
                <c:pt idx="2386">
                  <c:v>-1.3641359677971132</c:v>
                </c:pt>
                <c:pt idx="2387">
                  <c:v>-1.3647065457859577</c:v>
                </c:pt>
                <c:pt idx="2388">
                  <c:v>-1.3652739124884743</c:v>
                </c:pt>
                <c:pt idx="2389">
                  <c:v>-1.3658380665695948</c:v>
                </c:pt>
                <c:pt idx="2390">
                  <c:v>-1.3663990067018097</c:v>
                </c:pt>
                <c:pt idx="2391">
                  <c:v>-1.3669567315651729</c:v>
                </c:pt>
                <c:pt idx="2392">
                  <c:v>-1.3675112398473042</c:v>
                </c:pt>
                <c:pt idx="2393">
                  <c:v>-1.3680625302433918</c:v>
                </c:pt>
                <c:pt idx="2394">
                  <c:v>-1.3686106014561958</c:v>
                </c:pt>
                <c:pt idx="2395">
                  <c:v>-1.3691554521960523</c:v>
                </c:pt>
                <c:pt idx="2396">
                  <c:v>-1.3696970811808744</c:v>
                </c:pt>
                <c:pt idx="2397">
                  <c:v>-1.3702354871361568</c:v>
                </c:pt>
                <c:pt idx="2398">
                  <c:v>-1.3707706687949788</c:v>
                </c:pt>
                <c:pt idx="2399">
                  <c:v>-1.3713026248980058</c:v>
                </c:pt>
                <c:pt idx="2400">
                  <c:v>-1.3718313541934937</c:v>
                </c:pt>
                <c:pt idx="2401">
                  <c:v>-1.3723568554372916</c:v>
                </c:pt>
                <c:pt idx="2402">
                  <c:v>-1.3728791273928445</c:v>
                </c:pt>
                <c:pt idx="2403">
                  <c:v>-1.3733981688311954</c:v>
                </c:pt>
                <c:pt idx="2404">
                  <c:v>-1.3739139785309902</c:v>
                </c:pt>
                <c:pt idx="2405">
                  <c:v>-1.3744265552784785</c:v>
                </c:pt>
                <c:pt idx="2406">
                  <c:v>-1.3749358978675179</c:v>
                </c:pt>
                <c:pt idx="2407">
                  <c:v>-1.3754420050995764</c:v>
                </c:pt>
                <c:pt idx="2408">
                  <c:v>-1.375944875783734</c:v>
                </c:pt>
                <c:pt idx="2409">
                  <c:v>-1.3764445087366881</c:v>
                </c:pt>
                <c:pt idx="2410">
                  <c:v>-1.3769409027827537</c:v>
                </c:pt>
                <c:pt idx="2411">
                  <c:v>-1.3774340567538679</c:v>
                </c:pt>
                <c:pt idx="2412">
                  <c:v>-1.3779239694895917</c:v>
                </c:pt>
                <c:pt idx="2413">
                  <c:v>-1.3784106398371132</c:v>
                </c:pt>
                <c:pt idx="2414">
                  <c:v>-1.3788940666512499</c:v>
                </c:pt>
                <c:pt idx="2415">
                  <c:v>-1.379374248794452</c:v>
                </c:pt>
                <c:pt idx="2416">
                  <c:v>-1.379851185136804</c:v>
                </c:pt>
                <c:pt idx="2417">
                  <c:v>-1.3803248745560297</c:v>
                </c:pt>
                <c:pt idx="2418">
                  <c:v>-1.3807953159374908</c:v>
                </c:pt>
                <c:pt idx="2419">
                  <c:v>-1.3812625081741943</c:v>
                </c:pt>
                <c:pt idx="2420">
                  <c:v>-1.3817264501667914</c:v>
                </c:pt>
                <c:pt idx="2421">
                  <c:v>-1.3821871408235813</c:v>
                </c:pt>
                <c:pt idx="2422">
                  <c:v>-1.3826445790605155</c:v>
                </c:pt>
                <c:pt idx="2423">
                  <c:v>-1.3830987638011965</c:v>
                </c:pt>
                <c:pt idx="2424">
                  <c:v>-1.3835496939768843</c:v>
                </c:pt>
                <c:pt idx="2425">
                  <c:v>-1.3839973685264968</c:v>
                </c:pt>
                <c:pt idx="2426">
                  <c:v>-1.3844417863966121</c:v>
                </c:pt>
                <c:pt idx="2427">
                  <c:v>-1.3848829465414723</c:v>
                </c:pt>
                <c:pt idx="2428">
                  <c:v>-1.3853208479229848</c:v>
                </c:pt>
                <c:pt idx="2429">
                  <c:v>-1.3857554895107256</c:v>
                </c:pt>
                <c:pt idx="2430">
                  <c:v>-1.3861868702819407</c:v>
                </c:pt>
                <c:pt idx="2431">
                  <c:v>-1.3866149892215498</c:v>
                </c:pt>
                <c:pt idx="2432">
                  <c:v>-1.3870398453221475</c:v>
                </c:pt>
                <c:pt idx="2433">
                  <c:v>-1.3874614375840064</c:v>
                </c:pt>
                <c:pt idx="2434">
                  <c:v>-1.3878797650150791</c:v>
                </c:pt>
                <c:pt idx="2435">
                  <c:v>-1.3882948266310009</c:v>
                </c:pt>
                <c:pt idx="2436">
                  <c:v>-1.3887066214550918</c:v>
                </c:pt>
                <c:pt idx="2437">
                  <c:v>-1.3891151485183584</c:v>
                </c:pt>
                <c:pt idx="2438">
                  <c:v>-1.3895204068594975</c:v>
                </c:pt>
                <c:pt idx="2439">
                  <c:v>-1.3899223955248969</c:v>
                </c:pt>
                <c:pt idx="2440">
                  <c:v>-1.3903211135686386</c:v>
                </c:pt>
                <c:pt idx="2441">
                  <c:v>-1.3907165600525</c:v>
                </c:pt>
                <c:pt idx="2442">
                  <c:v>-1.3911087340459578</c:v>
                </c:pt>
                <c:pt idx="2443">
                  <c:v>-1.3914976346261887</c:v>
                </c:pt>
                <c:pt idx="2444">
                  <c:v>-1.391883260878072</c:v>
                </c:pt>
                <c:pt idx="2445">
                  <c:v>-1.3922656118941918</c:v>
                </c:pt>
                <c:pt idx="2446">
                  <c:v>-1.392644686774839</c:v>
                </c:pt>
                <c:pt idx="2447">
                  <c:v>-1.3930204846280145</c:v>
                </c:pt>
                <c:pt idx="2448">
                  <c:v>-1.3933930045694289</c:v>
                </c:pt>
                <c:pt idx="2449">
                  <c:v>-1.3937622457225074</c:v>
                </c:pt>
                <c:pt idx="2450">
                  <c:v>-1.3941282072183894</c:v>
                </c:pt>
                <c:pt idx="2451">
                  <c:v>-1.3944908881959324</c:v>
                </c:pt>
                <c:pt idx="2452">
                  <c:v>-1.3948502878017128</c:v>
                </c:pt>
                <c:pt idx="2453">
                  <c:v>-1.395206405190029</c:v>
                </c:pt>
                <c:pt idx="2454">
                  <c:v>-1.3955592395229024</c:v>
                </c:pt>
                <c:pt idx="2455">
                  <c:v>-1.3959087899700791</c:v>
                </c:pt>
                <c:pt idx="2456">
                  <c:v>-1.3962550557090336</c:v>
                </c:pt>
                <c:pt idx="2457">
                  <c:v>-1.3965980359249692</c:v>
                </c:pt>
                <c:pt idx="2458">
                  <c:v>-1.3969377298108201</c:v>
                </c:pt>
                <c:pt idx="2459">
                  <c:v>-1.3972741365672543</c:v>
                </c:pt>
                <c:pt idx="2460">
                  <c:v>-1.3976072554026735</c:v>
                </c:pt>
                <c:pt idx="2461">
                  <c:v>-1.3979370855332172</c:v>
                </c:pt>
                <c:pt idx="2462">
                  <c:v>-1.3982636261827635</c:v>
                </c:pt>
                <c:pt idx="2463">
                  <c:v>-1.3985868765829301</c:v>
                </c:pt>
                <c:pt idx="2464">
                  <c:v>-1.3989068359730781</c:v>
                </c:pt>
                <c:pt idx="2465">
                  <c:v>-1.3992235036003122</c:v>
                </c:pt>
                <c:pt idx="2466">
                  <c:v>-1.3995368787194824</c:v>
                </c:pt>
                <c:pt idx="2467">
                  <c:v>-1.3998469605931874</c:v>
                </c:pt>
                <c:pt idx="2468">
                  <c:v>-1.4001537484917739</c:v>
                </c:pt>
                <c:pt idx="2469">
                  <c:v>-1.4004572416933407</c:v>
                </c:pt>
                <c:pt idx="2470">
                  <c:v>-1.4007574394837392</c:v>
                </c:pt>
                <c:pt idx="2471">
                  <c:v>-1.4010543411565748</c:v>
                </c:pt>
                <c:pt idx="2472">
                  <c:v>-1.401347946013209</c:v>
                </c:pt>
                <c:pt idx="2473">
                  <c:v>-1.4016382533627614</c:v>
                </c:pt>
                <c:pt idx="2474">
                  <c:v>-1.4019252625221106</c:v>
                </c:pt>
                <c:pt idx="2475">
                  <c:v>-1.4022089728158968</c:v>
                </c:pt>
                <c:pt idx="2476">
                  <c:v>-1.4024893835765218</c:v>
                </c:pt>
                <c:pt idx="2477">
                  <c:v>-1.402766494144152</c:v>
                </c:pt>
                <c:pt idx="2478">
                  <c:v>-1.4030403038667199</c:v>
                </c:pt>
                <c:pt idx="2479">
                  <c:v>-1.403310812099924</c:v>
                </c:pt>
                <c:pt idx="2480">
                  <c:v>-1.403578018207233</c:v>
                </c:pt>
                <c:pt idx="2481">
                  <c:v>-1.4038419215598852</c:v>
                </c:pt>
                <c:pt idx="2482">
                  <c:v>-1.4041025215368896</c:v>
                </c:pt>
                <c:pt idx="2483">
                  <c:v>-1.4043598175250303</c:v>
                </c:pt>
                <c:pt idx="2484">
                  <c:v>-1.4046138089188644</c:v>
                </c:pt>
                <c:pt idx="2485">
                  <c:v>-1.4048644951207259</c:v>
                </c:pt>
                <c:pt idx="2486">
                  <c:v>-1.4051118755407257</c:v>
                </c:pt>
                <c:pt idx="2487">
                  <c:v>-1.405355949596754</c:v>
                </c:pt>
                <c:pt idx="2488">
                  <c:v>-1.4055967167144807</c:v>
                </c:pt>
                <c:pt idx="2489">
                  <c:v>-1.4058341763273581</c:v>
                </c:pt>
                <c:pt idx="2490">
                  <c:v>-1.4060683278766199</c:v>
                </c:pt>
                <c:pt idx="2491">
                  <c:v>-1.4062991708112857</c:v>
                </c:pt>
                <c:pt idx="2492">
                  <c:v>-1.4065267045881593</c:v>
                </c:pt>
                <c:pt idx="2493">
                  <c:v>-1.406750928671832</c:v>
                </c:pt>
                <c:pt idx="2494">
                  <c:v>-1.4069718425346829</c:v>
                </c:pt>
                <c:pt idx="2495">
                  <c:v>-1.4071894456568801</c:v>
                </c:pt>
                <c:pt idx="2496">
                  <c:v>-1.4074037375263824</c:v>
                </c:pt>
                <c:pt idx="2497">
                  <c:v>-1.4076147176389406</c:v>
                </c:pt>
                <c:pt idx="2498">
                  <c:v>-1.407822385498098</c:v>
                </c:pt>
                <c:pt idx="2499">
                  <c:v>-1.4080267406151921</c:v>
                </c:pt>
                <c:pt idx="2500">
                  <c:v>-1.4082277825093554</c:v>
                </c:pt>
                <c:pt idx="2501">
                  <c:v>-1.408425510707517</c:v>
                </c:pt>
                <c:pt idx="2502">
                  <c:v>-1.4086199247444036</c:v>
                </c:pt>
                <c:pt idx="2503">
                  <c:v>-1.4088110241625398</c:v>
                </c:pt>
                <c:pt idx="2504">
                  <c:v>-1.4089988085122505</c:v>
                </c:pt>
                <c:pt idx="2505">
                  <c:v>-1.4091832773516606</c:v>
                </c:pt>
                <c:pt idx="2506">
                  <c:v>-1.4093644302466977</c:v>
                </c:pt>
                <c:pt idx="2507">
                  <c:v>-1.4095422667710911</c:v>
                </c:pt>
                <c:pt idx="2508">
                  <c:v>-1.4097167865063742</c:v>
                </c:pt>
                <c:pt idx="2509">
                  <c:v>-1.4098879890418856</c:v>
                </c:pt>
                <c:pt idx="2510">
                  <c:v>-1.4100558739747688</c:v>
                </c:pt>
                <c:pt idx="2511">
                  <c:v>-1.4102204409099748</c:v>
                </c:pt>
                <c:pt idx="2512">
                  <c:v>-1.4103816894602614</c:v>
                </c:pt>
                <c:pt idx="2513">
                  <c:v>-1.410539619246195</c:v>
                </c:pt>
                <c:pt idx="2514">
                  <c:v>-1.4106942298961518</c:v>
                </c:pt>
                <c:pt idx="2515">
                  <c:v>-1.4108455210463182</c:v>
                </c:pt>
                <c:pt idx="2516">
                  <c:v>-1.4109934923406913</c:v>
                </c:pt>
                <c:pt idx="2517">
                  <c:v>-1.4111381434310801</c:v>
                </c:pt>
                <c:pt idx="2518">
                  <c:v>-1.4112794739771068</c:v>
                </c:pt>
                <c:pt idx="2519">
                  <c:v>-1.4114174836462072</c:v>
                </c:pt>
                <c:pt idx="2520">
                  <c:v>-1.411552172113631</c:v>
                </c:pt>
                <c:pt idx="2521">
                  <c:v>-1.4116835390624434</c:v>
                </c:pt>
                <c:pt idx="2522">
                  <c:v>-1.4118115841835248</c:v>
                </c:pt>
                <c:pt idx="2523">
                  <c:v>-1.4119363071755733</c:v>
                </c:pt>
                <c:pt idx="2524">
                  <c:v>-1.4120577077451033</c:v>
                </c:pt>
                <c:pt idx="2525">
                  <c:v>-1.4121757856064479</c:v>
                </c:pt>
                <c:pt idx="2526">
                  <c:v>-1.4122905404817576</c:v>
                </c:pt>
                <c:pt idx="2527">
                  <c:v>-1.4124019721010042</c:v>
                </c:pt>
                <c:pt idx="2528">
                  <c:v>-1.4125100802019777</c:v>
                </c:pt>
                <c:pt idx="2529">
                  <c:v>-1.4126148645302892</c:v>
                </c:pt>
                <c:pt idx="2530">
                  <c:v>-1.4127163248393713</c:v>
                </c:pt>
                <c:pt idx="2531">
                  <c:v>-1.412814460890478</c:v>
                </c:pt>
                <c:pt idx="2532">
                  <c:v>-1.4129092724526857</c:v>
                </c:pt>
                <c:pt idx="2533">
                  <c:v>-1.4130007593028939</c:v>
                </c:pt>
                <c:pt idx="2534">
                  <c:v>-1.4130889212258251</c:v>
                </c:pt>
                <c:pt idx="2535">
                  <c:v>-1.4131737580140253</c:v>
                </c:pt>
                <c:pt idx="2536">
                  <c:v>-1.4132552694678657</c:v>
                </c:pt>
                <c:pt idx="2537">
                  <c:v>-1.4133334553955423</c:v>
                </c:pt>
                <c:pt idx="2538">
                  <c:v>-1.4134083156130757</c:v>
                </c:pt>
                <c:pt idx="2539">
                  <c:v>-1.4134798499443124</c:v>
                </c:pt>
                <c:pt idx="2540">
                  <c:v>-1.4135480582209254</c:v>
                </c:pt>
                <c:pt idx="2541">
                  <c:v>-1.4136129402824142</c:v>
                </c:pt>
                <c:pt idx="2542">
                  <c:v>-1.413674495976105</c:v>
                </c:pt>
                <c:pt idx="2543">
                  <c:v>-1.4137327251571512</c:v>
                </c:pt>
                <c:pt idx="2544">
                  <c:v>-1.4137876276885337</c:v>
                </c:pt>
                <c:pt idx="2545">
                  <c:v>-1.4138392034410621</c:v>
                </c:pt>
                <c:pt idx="2546">
                  <c:v>-1.4138874522933731</c:v>
                </c:pt>
                <c:pt idx="2547">
                  <c:v>-1.4139323741319327</c:v>
                </c:pt>
                <c:pt idx="2548">
                  <c:v>-1.4139739688510358</c:v>
                </c:pt>
                <c:pt idx="2549">
                  <c:v>-1.4140122363528054</c:v>
                </c:pt>
                <c:pt idx="2550">
                  <c:v>-1.4140471765471947</c:v>
                </c:pt>
                <c:pt idx="2551">
                  <c:v>-1.4140787893519859</c:v>
                </c:pt>
                <c:pt idx="2552">
                  <c:v>-1.4141070746927915</c:v>
                </c:pt>
                <c:pt idx="2553">
                  <c:v>-1.4141320325030529</c:v>
                </c:pt>
                <c:pt idx="2554">
                  <c:v>-1.4141536627240421</c:v>
                </c:pt>
                <c:pt idx="2555">
                  <c:v>-1.4141719653048608</c:v>
                </c:pt>
                <c:pt idx="2556">
                  <c:v>-1.4141869402024416</c:v>
                </c:pt>
                <c:pt idx="2557">
                  <c:v>-1.4141985873815472</c:v>
                </c:pt>
                <c:pt idx="2558">
                  <c:v>-1.4142069068147705</c:v>
                </c:pt>
                <c:pt idx="2559">
                  <c:v>-1.4142118984825349</c:v>
                </c:pt>
                <c:pt idx="2560">
                  <c:v>-1.4142135623730951</c:v>
                </c:pt>
                <c:pt idx="2561">
                  <c:v>-1.4142118984825349</c:v>
                </c:pt>
                <c:pt idx="2562">
                  <c:v>-1.4142069068147705</c:v>
                </c:pt>
                <c:pt idx="2563">
                  <c:v>-1.4141985873815472</c:v>
                </c:pt>
                <c:pt idx="2564">
                  <c:v>-1.4141869402024416</c:v>
                </c:pt>
                <c:pt idx="2565">
                  <c:v>-1.414171965304861</c:v>
                </c:pt>
                <c:pt idx="2566">
                  <c:v>-1.4141536627240421</c:v>
                </c:pt>
                <c:pt idx="2567">
                  <c:v>-1.4141320325030529</c:v>
                </c:pt>
                <c:pt idx="2568">
                  <c:v>-1.4141070746927915</c:v>
                </c:pt>
                <c:pt idx="2569">
                  <c:v>-1.4140787893519862</c:v>
                </c:pt>
                <c:pt idx="2570">
                  <c:v>-1.4140471765471947</c:v>
                </c:pt>
                <c:pt idx="2571">
                  <c:v>-1.4140122363528054</c:v>
                </c:pt>
                <c:pt idx="2572">
                  <c:v>-1.4139739688510358</c:v>
                </c:pt>
                <c:pt idx="2573">
                  <c:v>-1.4139323741319327</c:v>
                </c:pt>
                <c:pt idx="2574">
                  <c:v>-1.4138874522933731</c:v>
                </c:pt>
                <c:pt idx="2575">
                  <c:v>-1.4138392034410621</c:v>
                </c:pt>
                <c:pt idx="2576">
                  <c:v>-1.4137876276885337</c:v>
                </c:pt>
                <c:pt idx="2577">
                  <c:v>-1.4137327251571512</c:v>
                </c:pt>
                <c:pt idx="2578">
                  <c:v>-1.413674495976105</c:v>
                </c:pt>
                <c:pt idx="2579">
                  <c:v>-1.4136129402824142</c:v>
                </c:pt>
                <c:pt idx="2580">
                  <c:v>-1.4135480582209254</c:v>
                </c:pt>
                <c:pt idx="2581">
                  <c:v>-1.4134798499443124</c:v>
                </c:pt>
                <c:pt idx="2582">
                  <c:v>-1.4134083156130757</c:v>
                </c:pt>
                <c:pt idx="2583">
                  <c:v>-1.4133334553955423</c:v>
                </c:pt>
                <c:pt idx="2584">
                  <c:v>-1.4132552694678657</c:v>
                </c:pt>
                <c:pt idx="2585">
                  <c:v>-1.4131737580140253</c:v>
                </c:pt>
                <c:pt idx="2586">
                  <c:v>-1.4130889212258251</c:v>
                </c:pt>
                <c:pt idx="2587">
                  <c:v>-1.4130007593028939</c:v>
                </c:pt>
                <c:pt idx="2588">
                  <c:v>-1.4129092724526857</c:v>
                </c:pt>
                <c:pt idx="2589">
                  <c:v>-1.412814460890478</c:v>
                </c:pt>
                <c:pt idx="2590">
                  <c:v>-1.4127163248393713</c:v>
                </c:pt>
                <c:pt idx="2591">
                  <c:v>-1.4126148645302892</c:v>
                </c:pt>
                <c:pt idx="2592">
                  <c:v>-1.4125100802019777</c:v>
                </c:pt>
                <c:pt idx="2593">
                  <c:v>-1.4124019721010042</c:v>
                </c:pt>
                <c:pt idx="2594">
                  <c:v>-1.4122905404817578</c:v>
                </c:pt>
                <c:pt idx="2595">
                  <c:v>-1.4121757856064479</c:v>
                </c:pt>
                <c:pt idx="2596">
                  <c:v>-1.4120577077451033</c:v>
                </c:pt>
                <c:pt idx="2597">
                  <c:v>-1.4119363071755733</c:v>
                </c:pt>
                <c:pt idx="2598">
                  <c:v>-1.411811584183525</c:v>
                </c:pt>
                <c:pt idx="2599">
                  <c:v>-1.4116835390624434</c:v>
                </c:pt>
                <c:pt idx="2600">
                  <c:v>-1.411552172113631</c:v>
                </c:pt>
                <c:pt idx="2601">
                  <c:v>-1.4114174836462072</c:v>
                </c:pt>
                <c:pt idx="2602">
                  <c:v>-1.4112794739771068</c:v>
                </c:pt>
                <c:pt idx="2603">
                  <c:v>-1.4111381434310801</c:v>
                </c:pt>
                <c:pt idx="2604">
                  <c:v>-1.4109934923406913</c:v>
                </c:pt>
                <c:pt idx="2605">
                  <c:v>-1.4108455210463182</c:v>
                </c:pt>
                <c:pt idx="2606">
                  <c:v>-1.4106942298961518</c:v>
                </c:pt>
                <c:pt idx="2607">
                  <c:v>-1.4105396192461952</c:v>
                </c:pt>
                <c:pt idx="2608">
                  <c:v>-1.4103816894602614</c:v>
                </c:pt>
                <c:pt idx="2609">
                  <c:v>-1.410220440909975</c:v>
                </c:pt>
                <c:pt idx="2610">
                  <c:v>-1.4100558739747688</c:v>
                </c:pt>
                <c:pt idx="2611">
                  <c:v>-1.4098879890418856</c:v>
                </c:pt>
                <c:pt idx="2612">
                  <c:v>-1.4097167865063742</c:v>
                </c:pt>
                <c:pt idx="2613">
                  <c:v>-1.4095422667710911</c:v>
                </c:pt>
                <c:pt idx="2614">
                  <c:v>-1.4093644302466977</c:v>
                </c:pt>
                <c:pt idx="2615">
                  <c:v>-1.4091832773516606</c:v>
                </c:pt>
                <c:pt idx="2616">
                  <c:v>-1.4089988085122505</c:v>
                </c:pt>
                <c:pt idx="2617">
                  <c:v>-1.4088110241625398</c:v>
                </c:pt>
                <c:pt idx="2618">
                  <c:v>-1.4086199247444036</c:v>
                </c:pt>
                <c:pt idx="2619">
                  <c:v>-1.408425510707517</c:v>
                </c:pt>
                <c:pt idx="2620">
                  <c:v>-1.4082277825093554</c:v>
                </c:pt>
                <c:pt idx="2621">
                  <c:v>-1.4080267406151921</c:v>
                </c:pt>
                <c:pt idx="2622">
                  <c:v>-1.407822385498098</c:v>
                </c:pt>
                <c:pt idx="2623">
                  <c:v>-1.4076147176389406</c:v>
                </c:pt>
                <c:pt idx="2624">
                  <c:v>-1.4074037375263826</c:v>
                </c:pt>
                <c:pt idx="2625">
                  <c:v>-1.4071894456568801</c:v>
                </c:pt>
                <c:pt idx="2626">
                  <c:v>-1.4069718425346829</c:v>
                </c:pt>
                <c:pt idx="2627">
                  <c:v>-1.406750928671832</c:v>
                </c:pt>
                <c:pt idx="2628">
                  <c:v>-1.4065267045881593</c:v>
                </c:pt>
                <c:pt idx="2629">
                  <c:v>-1.4062991708112857</c:v>
                </c:pt>
                <c:pt idx="2630">
                  <c:v>-1.4060683278766199</c:v>
                </c:pt>
                <c:pt idx="2631">
                  <c:v>-1.4058341763273581</c:v>
                </c:pt>
                <c:pt idx="2632">
                  <c:v>-1.4055967167144807</c:v>
                </c:pt>
                <c:pt idx="2633">
                  <c:v>-1.405355949596754</c:v>
                </c:pt>
                <c:pt idx="2634">
                  <c:v>-1.4051118755407255</c:v>
                </c:pt>
                <c:pt idx="2635">
                  <c:v>-1.4048644951207261</c:v>
                </c:pt>
                <c:pt idx="2636">
                  <c:v>-1.4046138089188644</c:v>
                </c:pt>
                <c:pt idx="2637">
                  <c:v>-1.4043598175250303</c:v>
                </c:pt>
                <c:pt idx="2638">
                  <c:v>-1.4041025215368896</c:v>
                </c:pt>
                <c:pt idx="2639">
                  <c:v>-1.403841921559885</c:v>
                </c:pt>
                <c:pt idx="2640">
                  <c:v>-1.403578018207233</c:v>
                </c:pt>
                <c:pt idx="2641">
                  <c:v>-1.403310812099924</c:v>
                </c:pt>
                <c:pt idx="2642">
                  <c:v>-1.4030403038667199</c:v>
                </c:pt>
                <c:pt idx="2643">
                  <c:v>-1.402766494144152</c:v>
                </c:pt>
                <c:pt idx="2644">
                  <c:v>-1.4024893835765218</c:v>
                </c:pt>
                <c:pt idx="2645">
                  <c:v>-1.4022089728158968</c:v>
                </c:pt>
                <c:pt idx="2646">
                  <c:v>-1.401925262522111</c:v>
                </c:pt>
                <c:pt idx="2647">
                  <c:v>-1.4016382533627616</c:v>
                </c:pt>
                <c:pt idx="2648">
                  <c:v>-1.401347946013209</c:v>
                </c:pt>
                <c:pt idx="2649">
                  <c:v>-1.4010543411565748</c:v>
                </c:pt>
                <c:pt idx="2650">
                  <c:v>-1.4007574394837392</c:v>
                </c:pt>
                <c:pt idx="2651">
                  <c:v>-1.400457241693341</c:v>
                </c:pt>
                <c:pt idx="2652">
                  <c:v>-1.4001537484917741</c:v>
                </c:pt>
                <c:pt idx="2653">
                  <c:v>-1.3998469605931874</c:v>
                </c:pt>
                <c:pt idx="2654">
                  <c:v>-1.3995368787194824</c:v>
                </c:pt>
                <c:pt idx="2655">
                  <c:v>-1.3992235036003122</c:v>
                </c:pt>
                <c:pt idx="2656">
                  <c:v>-1.3989068359730781</c:v>
                </c:pt>
                <c:pt idx="2657">
                  <c:v>-1.3985868765829303</c:v>
                </c:pt>
                <c:pt idx="2658">
                  <c:v>-1.3982636261827635</c:v>
                </c:pt>
                <c:pt idx="2659">
                  <c:v>-1.3979370855332172</c:v>
                </c:pt>
                <c:pt idx="2660">
                  <c:v>-1.3976072554026735</c:v>
                </c:pt>
                <c:pt idx="2661">
                  <c:v>-1.3972741365672543</c:v>
                </c:pt>
                <c:pt idx="2662">
                  <c:v>-1.3969377298108205</c:v>
                </c:pt>
                <c:pt idx="2663">
                  <c:v>-1.3965980359249692</c:v>
                </c:pt>
                <c:pt idx="2664">
                  <c:v>-1.3962550557090339</c:v>
                </c:pt>
                <c:pt idx="2665">
                  <c:v>-1.3959087899700791</c:v>
                </c:pt>
                <c:pt idx="2666">
                  <c:v>-1.3955592395229024</c:v>
                </c:pt>
                <c:pt idx="2667">
                  <c:v>-1.395206405190029</c:v>
                </c:pt>
                <c:pt idx="2668">
                  <c:v>-1.3948502878017131</c:v>
                </c:pt>
                <c:pt idx="2669">
                  <c:v>-1.3944908881959324</c:v>
                </c:pt>
                <c:pt idx="2670">
                  <c:v>-1.3941282072183894</c:v>
                </c:pt>
                <c:pt idx="2671">
                  <c:v>-1.3937622457225074</c:v>
                </c:pt>
                <c:pt idx="2672">
                  <c:v>-1.3933930045694289</c:v>
                </c:pt>
                <c:pt idx="2673">
                  <c:v>-1.3930204846280145</c:v>
                </c:pt>
                <c:pt idx="2674">
                  <c:v>-1.3926446867748392</c:v>
                </c:pt>
                <c:pt idx="2675">
                  <c:v>-1.3922656118941918</c:v>
                </c:pt>
                <c:pt idx="2676">
                  <c:v>-1.391883260878072</c:v>
                </c:pt>
                <c:pt idx="2677">
                  <c:v>-1.3914976346261887</c:v>
                </c:pt>
                <c:pt idx="2678">
                  <c:v>-1.3911087340459578</c:v>
                </c:pt>
                <c:pt idx="2679">
                  <c:v>-1.3907165600525002</c:v>
                </c:pt>
                <c:pt idx="2680">
                  <c:v>-1.3903211135686386</c:v>
                </c:pt>
                <c:pt idx="2681">
                  <c:v>-1.3899223955248972</c:v>
                </c:pt>
                <c:pt idx="2682">
                  <c:v>-1.3895204068594975</c:v>
                </c:pt>
                <c:pt idx="2683">
                  <c:v>-1.3891151485183584</c:v>
                </c:pt>
                <c:pt idx="2684">
                  <c:v>-1.3887066214550918</c:v>
                </c:pt>
                <c:pt idx="2685">
                  <c:v>-1.3882948266310011</c:v>
                </c:pt>
                <c:pt idx="2686">
                  <c:v>-1.3878797650150791</c:v>
                </c:pt>
                <c:pt idx="2687">
                  <c:v>-1.3874614375840064</c:v>
                </c:pt>
                <c:pt idx="2688">
                  <c:v>-1.3870398453221475</c:v>
                </c:pt>
                <c:pt idx="2689">
                  <c:v>-1.3866149892215498</c:v>
                </c:pt>
                <c:pt idx="2690">
                  <c:v>-1.3861868702819407</c:v>
                </c:pt>
                <c:pt idx="2691">
                  <c:v>-1.3857554895107256</c:v>
                </c:pt>
                <c:pt idx="2692">
                  <c:v>-1.3853208479229848</c:v>
                </c:pt>
                <c:pt idx="2693">
                  <c:v>-1.3848829465414725</c:v>
                </c:pt>
                <c:pt idx="2694">
                  <c:v>-1.3844417863966121</c:v>
                </c:pt>
                <c:pt idx="2695">
                  <c:v>-1.383997368526497</c:v>
                </c:pt>
                <c:pt idx="2696">
                  <c:v>-1.3835496939768848</c:v>
                </c:pt>
                <c:pt idx="2697">
                  <c:v>-1.3830987638011967</c:v>
                </c:pt>
                <c:pt idx="2698">
                  <c:v>-1.3826445790605155</c:v>
                </c:pt>
                <c:pt idx="2699">
                  <c:v>-1.3821871408235815</c:v>
                </c:pt>
                <c:pt idx="2700">
                  <c:v>-1.3817264501667914</c:v>
                </c:pt>
                <c:pt idx="2701">
                  <c:v>-1.3812625081741945</c:v>
                </c:pt>
                <c:pt idx="2702">
                  <c:v>-1.3807953159374908</c:v>
                </c:pt>
                <c:pt idx="2703">
                  <c:v>-1.3803248745560297</c:v>
                </c:pt>
                <c:pt idx="2704">
                  <c:v>-1.3798511851368043</c:v>
                </c:pt>
                <c:pt idx="2705">
                  <c:v>-1.379374248794452</c:v>
                </c:pt>
                <c:pt idx="2706">
                  <c:v>-1.3788940666512501</c:v>
                </c:pt>
                <c:pt idx="2707">
                  <c:v>-1.3784106398371134</c:v>
                </c:pt>
                <c:pt idx="2708">
                  <c:v>-1.3779239694895922</c:v>
                </c:pt>
                <c:pt idx="2709">
                  <c:v>-1.3774340567538683</c:v>
                </c:pt>
                <c:pt idx="2710">
                  <c:v>-1.3769409027827537</c:v>
                </c:pt>
                <c:pt idx="2711">
                  <c:v>-1.3764445087366881</c:v>
                </c:pt>
                <c:pt idx="2712">
                  <c:v>-1.3759448757837343</c:v>
                </c:pt>
                <c:pt idx="2713">
                  <c:v>-1.3754420050995764</c:v>
                </c:pt>
                <c:pt idx="2714">
                  <c:v>-1.3749358978675179</c:v>
                </c:pt>
                <c:pt idx="2715">
                  <c:v>-1.3744265552784785</c:v>
                </c:pt>
                <c:pt idx="2716">
                  <c:v>-1.37391397853099</c:v>
                </c:pt>
                <c:pt idx="2717">
                  <c:v>-1.3733981688311956</c:v>
                </c:pt>
                <c:pt idx="2718">
                  <c:v>-1.3728791273928445</c:v>
                </c:pt>
                <c:pt idx="2719">
                  <c:v>-1.3723568554372918</c:v>
                </c:pt>
                <c:pt idx="2720">
                  <c:v>-1.3718313541934939</c:v>
                </c:pt>
                <c:pt idx="2721">
                  <c:v>-1.3713026248980058</c:v>
                </c:pt>
                <c:pt idx="2722">
                  <c:v>-1.3707706687949788</c:v>
                </c:pt>
                <c:pt idx="2723">
                  <c:v>-1.3702354871361573</c:v>
                </c:pt>
                <c:pt idx="2724">
                  <c:v>-1.3696970811808744</c:v>
                </c:pt>
                <c:pt idx="2725">
                  <c:v>-1.3691554521960523</c:v>
                </c:pt>
                <c:pt idx="2726">
                  <c:v>-1.3686106014561958</c:v>
                </c:pt>
                <c:pt idx="2727">
                  <c:v>-1.3680625302433915</c:v>
                </c:pt>
                <c:pt idx="2728">
                  <c:v>-1.3675112398473046</c:v>
                </c:pt>
                <c:pt idx="2729">
                  <c:v>-1.3669567315651734</c:v>
                </c:pt>
                <c:pt idx="2730">
                  <c:v>-1.3663990067018101</c:v>
                </c:pt>
                <c:pt idx="2731">
                  <c:v>-1.3658380665695948</c:v>
                </c:pt>
                <c:pt idx="2732">
                  <c:v>-1.3652739124884745</c:v>
                </c:pt>
                <c:pt idx="2733">
                  <c:v>-1.3647065457859577</c:v>
                </c:pt>
                <c:pt idx="2734">
                  <c:v>-1.3641359677971137</c:v>
                </c:pt>
                <c:pt idx="2735">
                  <c:v>-1.3635621798645667</c:v>
                </c:pt>
                <c:pt idx="2736">
                  <c:v>-1.3629851833384956</c:v>
                </c:pt>
                <c:pt idx="2737">
                  <c:v>-1.3624049795766289</c:v>
                </c:pt>
                <c:pt idx="2738">
                  <c:v>-1.3618215699442422</c:v>
                </c:pt>
                <c:pt idx="2739">
                  <c:v>-1.361234955814155</c:v>
                </c:pt>
                <c:pt idx="2740">
                  <c:v>-1.3606451385667262</c:v>
                </c:pt>
                <c:pt idx="2741">
                  <c:v>-1.3600521195898534</c:v>
                </c:pt>
                <c:pt idx="2742">
                  <c:v>-1.3594559002789672</c:v>
                </c:pt>
                <c:pt idx="2743">
                  <c:v>-1.3588564820370297</c:v>
                </c:pt>
                <c:pt idx="2744">
                  <c:v>-1.3582538662745294</c:v>
                </c:pt>
                <c:pt idx="2745">
                  <c:v>-1.3576480544094798</c:v>
                </c:pt>
                <c:pt idx="2746">
                  <c:v>-1.3570390478674144</c:v>
                </c:pt>
                <c:pt idx="2747">
                  <c:v>-1.3564268480813846</c:v>
                </c:pt>
                <c:pt idx="2748">
                  <c:v>-1.3558114564919554</c:v>
                </c:pt>
                <c:pt idx="2749">
                  <c:v>-1.3551928745472033</c:v>
                </c:pt>
                <c:pt idx="2750">
                  <c:v>-1.3545711037027111</c:v>
                </c:pt>
                <c:pt idx="2751">
                  <c:v>-1.3539461454215651</c:v>
                </c:pt>
                <c:pt idx="2752">
                  <c:v>-1.3533180011743529</c:v>
                </c:pt>
                <c:pt idx="2753">
                  <c:v>-1.3526866724391584</c:v>
                </c:pt>
                <c:pt idx="2754">
                  <c:v>-1.3520521607015594</c:v>
                </c:pt>
                <c:pt idx="2755">
                  <c:v>-1.3514144674546233</c:v>
                </c:pt>
                <c:pt idx="2756">
                  <c:v>-1.3507735941989041</c:v>
                </c:pt>
                <c:pt idx="2757">
                  <c:v>-1.350129542442438</c:v>
                </c:pt>
                <c:pt idx="2758">
                  <c:v>-1.349482313700741</c:v>
                </c:pt>
                <c:pt idx="2759">
                  <c:v>-1.3488319094968051</c:v>
                </c:pt>
                <c:pt idx="2760">
                  <c:v>-1.348178331361094</c:v>
                </c:pt>
                <c:pt idx="2761">
                  <c:v>-1.3475215808315406</c:v>
                </c:pt>
                <c:pt idx="2762">
                  <c:v>-1.3468616594535421</c:v>
                </c:pt>
                <c:pt idx="2763">
                  <c:v>-1.3461985687799569</c:v>
                </c:pt>
                <c:pt idx="2764">
                  <c:v>-1.3455323103711019</c:v>
                </c:pt>
                <c:pt idx="2765">
                  <c:v>-1.3448628857947471</c:v>
                </c:pt>
                <c:pt idx="2766">
                  <c:v>-1.3441902966261134</c:v>
                </c:pt>
                <c:pt idx="2767">
                  <c:v>-1.3435145444478687</c:v>
                </c:pt>
                <c:pt idx="2768">
                  <c:v>-1.3428356308501221</c:v>
                </c:pt>
                <c:pt idx="2769">
                  <c:v>-1.3421535574304233</c:v>
                </c:pt>
                <c:pt idx="2770">
                  <c:v>-1.341468325793757</c:v>
                </c:pt>
                <c:pt idx="2771">
                  <c:v>-1.3407799375525391</c:v>
                </c:pt>
                <c:pt idx="2772">
                  <c:v>-1.3400883943266146</c:v>
                </c:pt>
                <c:pt idx="2773">
                  <c:v>-1.3393936977432506</c:v>
                </c:pt>
                <c:pt idx="2774">
                  <c:v>-1.3386958494371353</c:v>
                </c:pt>
                <c:pt idx="2775">
                  <c:v>-1.3379948510503732</c:v>
                </c:pt>
                <c:pt idx="2776">
                  <c:v>-1.3372907042324815</c:v>
                </c:pt>
                <c:pt idx="2777">
                  <c:v>-1.3365834106403855</c:v>
                </c:pt>
                <c:pt idx="2778">
                  <c:v>-1.3358729719384159</c:v>
                </c:pt>
                <c:pt idx="2779">
                  <c:v>-1.3351593897983027</c:v>
                </c:pt>
                <c:pt idx="2780">
                  <c:v>-1.3344426658991742</c:v>
                </c:pt>
                <c:pt idx="2781">
                  <c:v>-1.3337228019275504</c:v>
                </c:pt>
                <c:pt idx="2782">
                  <c:v>-1.3329997995773413</c:v>
                </c:pt>
                <c:pt idx="2783">
                  <c:v>-1.3322736605498418</c:v>
                </c:pt>
                <c:pt idx="2784">
                  <c:v>-1.3315443865537255</c:v>
                </c:pt>
                <c:pt idx="2785">
                  <c:v>-1.3308119793050461</c:v>
                </c:pt>
                <c:pt idx="2786">
                  <c:v>-1.3300764405272276</c:v>
                </c:pt>
                <c:pt idx="2787">
                  <c:v>-1.3293377719510644</c:v>
                </c:pt>
                <c:pt idx="2788">
                  <c:v>-1.328595975314715</c:v>
                </c:pt>
                <c:pt idx="2789">
                  <c:v>-1.3278510523636986</c:v>
                </c:pt>
                <c:pt idx="2790">
                  <c:v>-1.3271030048508903</c:v>
                </c:pt>
                <c:pt idx="2791">
                  <c:v>-1.3263518345365184</c:v>
                </c:pt>
                <c:pt idx="2792">
                  <c:v>-1.3255975431881595</c:v>
                </c:pt>
                <c:pt idx="2793">
                  <c:v>-1.324840132580734</c:v>
                </c:pt>
                <c:pt idx="2794">
                  <c:v>-1.324079604496502</c:v>
                </c:pt>
                <c:pt idx="2795">
                  <c:v>-1.3233159607250595</c:v>
                </c:pt>
                <c:pt idx="2796">
                  <c:v>-1.3225492030633339</c:v>
                </c:pt>
                <c:pt idx="2797">
                  <c:v>-1.3217793333155805</c:v>
                </c:pt>
                <c:pt idx="2798">
                  <c:v>-1.3210063532933769</c:v>
                </c:pt>
                <c:pt idx="2799">
                  <c:v>-1.3202302648156197</c:v>
                </c:pt>
                <c:pt idx="2800">
                  <c:v>-1.3194510697085209</c:v>
                </c:pt>
                <c:pt idx="2801">
                  <c:v>-1.3186687698056003</c:v>
                </c:pt>
                <c:pt idx="2802">
                  <c:v>-1.3178833669476864</c:v>
                </c:pt>
                <c:pt idx="2803">
                  <c:v>-1.3170948629829073</c:v>
                </c:pt>
                <c:pt idx="2804">
                  <c:v>-1.3163032597666895</c:v>
                </c:pt>
                <c:pt idx="2805">
                  <c:v>-1.3155085591617519</c:v>
                </c:pt>
                <c:pt idx="2806">
                  <c:v>-1.314710763038101</c:v>
                </c:pt>
                <c:pt idx="2807">
                  <c:v>-1.3139098732730288</c:v>
                </c:pt>
                <c:pt idx="2808">
                  <c:v>-1.3131058917511058</c:v>
                </c:pt>
                <c:pt idx="2809">
                  <c:v>-1.3122988203641788</c:v>
                </c:pt>
                <c:pt idx="2810">
                  <c:v>-1.3114886610113643</c:v>
                </c:pt>
                <c:pt idx="2811">
                  <c:v>-1.3106754155990463</c:v>
                </c:pt>
                <c:pt idx="2812">
                  <c:v>-1.3098590860408685</c:v>
                </c:pt>
                <c:pt idx="2813">
                  <c:v>-1.3090396742577339</c:v>
                </c:pt>
                <c:pt idx="2814">
                  <c:v>-1.3082171821777975</c:v>
                </c:pt>
                <c:pt idx="2815">
                  <c:v>-1.3073916117364626</c:v>
                </c:pt>
                <c:pt idx="2816">
                  <c:v>-1.3065629648763768</c:v>
                </c:pt>
                <c:pt idx="2817">
                  <c:v>-1.3057312435474253</c:v>
                </c:pt>
                <c:pt idx="2818">
                  <c:v>-1.304896449706729</c:v>
                </c:pt>
                <c:pt idx="2819">
                  <c:v>-1.3040585853186384</c:v>
                </c:pt>
                <c:pt idx="2820">
                  <c:v>-1.3032176523547296</c:v>
                </c:pt>
                <c:pt idx="2821">
                  <c:v>-1.3023736527937988</c:v>
                </c:pt>
                <c:pt idx="2822">
                  <c:v>-1.3015265886218594</c:v>
                </c:pt>
                <c:pt idx="2823">
                  <c:v>-1.3006764618321338</c:v>
                </c:pt>
                <c:pt idx="2824">
                  <c:v>-1.2998232744250533</c:v>
                </c:pt>
                <c:pt idx="2825">
                  <c:v>-1.29896702840825</c:v>
                </c:pt>
                <c:pt idx="2826">
                  <c:v>-1.2981077257965534</c:v>
                </c:pt>
                <c:pt idx="2827">
                  <c:v>-1.297245368611986</c:v>
                </c:pt>
                <c:pt idx="2828">
                  <c:v>-1.2963799588837579</c:v>
                </c:pt>
                <c:pt idx="2829">
                  <c:v>-1.2955114986482605</c:v>
                </c:pt>
                <c:pt idx="2830">
                  <c:v>-1.2946399899490655</c:v>
                </c:pt>
                <c:pt idx="2831">
                  <c:v>-1.2937654348369165</c:v>
                </c:pt>
                <c:pt idx="2832">
                  <c:v>-1.2928878353697268</c:v>
                </c:pt>
                <c:pt idx="2833">
                  <c:v>-1.292007193612573</c:v>
                </c:pt>
                <c:pt idx="2834">
                  <c:v>-1.2911235116376891</c:v>
                </c:pt>
                <c:pt idx="2835">
                  <c:v>-1.2902367915244648</c:v>
                </c:pt>
                <c:pt idx="2836">
                  <c:v>-1.2893470353594381</c:v>
                </c:pt>
                <c:pt idx="2837">
                  <c:v>-1.288454245236291</c:v>
                </c:pt>
                <c:pt idx="2838">
                  <c:v>-1.2875584232558452</c:v>
                </c:pt>
                <c:pt idx="2839">
                  <c:v>-1.2866595715260569</c:v>
                </c:pt>
                <c:pt idx="2840">
                  <c:v>-1.2857576921620097</c:v>
                </c:pt>
                <c:pt idx="2841">
                  <c:v>-1.2848527872859137</c:v>
                </c:pt>
                <c:pt idx="2842">
                  <c:v>-1.2839448590270972</c:v>
                </c:pt>
                <c:pt idx="2843">
                  <c:v>-1.2830339095220031</c:v>
                </c:pt>
                <c:pt idx="2844">
                  <c:v>-1.2821199409141846</c:v>
                </c:pt>
                <c:pt idx="2845">
                  <c:v>-1.2812029553542965</c:v>
                </c:pt>
                <c:pt idx="2846">
                  <c:v>-1.2802829550000954</c:v>
                </c:pt>
                <c:pt idx="2847">
                  <c:v>-1.2793599420164306</c:v>
                </c:pt>
                <c:pt idx="2848">
                  <c:v>-1.2784339185752407</c:v>
                </c:pt>
                <c:pt idx="2849">
                  <c:v>-1.2775048868555487</c:v>
                </c:pt>
                <c:pt idx="2850">
                  <c:v>-1.2765728490434567</c:v>
                </c:pt>
                <c:pt idx="2851">
                  <c:v>-1.2756378073321379</c:v>
                </c:pt>
                <c:pt idx="2852">
                  <c:v>-1.2746997639218369</c:v>
                </c:pt>
                <c:pt idx="2853">
                  <c:v>-1.2737587210198602</c:v>
                </c:pt>
                <c:pt idx="2854">
                  <c:v>-1.2728146808405727</c:v>
                </c:pt>
                <c:pt idx="2855">
                  <c:v>-1.2718676456053926</c:v>
                </c:pt>
                <c:pt idx="2856">
                  <c:v>-1.2709176175427845</c:v>
                </c:pt>
                <c:pt idx="2857">
                  <c:v>-1.2699645988882564</c:v>
                </c:pt>
                <c:pt idx="2858">
                  <c:v>-1.2690085918843534</c:v>
                </c:pt>
                <c:pt idx="2859">
                  <c:v>-1.2680495987806524</c:v>
                </c:pt>
                <c:pt idx="2860">
                  <c:v>-1.2670876218337566</c:v>
                </c:pt>
                <c:pt idx="2861">
                  <c:v>-1.2661226633072915</c:v>
                </c:pt>
                <c:pt idx="2862">
                  <c:v>-1.2651547254718962</c:v>
                </c:pt>
                <c:pt idx="2863">
                  <c:v>-1.264183810605223</c:v>
                </c:pt>
                <c:pt idx="2864">
                  <c:v>-1.2632099209919281</c:v>
                </c:pt>
                <c:pt idx="2865">
                  <c:v>-1.2622330589236679</c:v>
                </c:pt>
                <c:pt idx="2866">
                  <c:v>-1.2612532266990937</c:v>
                </c:pt>
                <c:pt idx="2867">
                  <c:v>-1.260270426623844</c:v>
                </c:pt>
                <c:pt idx="2868">
                  <c:v>-1.2592846610105435</c:v>
                </c:pt>
                <c:pt idx="2869">
                  <c:v>-1.2582959321787934</c:v>
                </c:pt>
                <c:pt idx="2870">
                  <c:v>-1.2573042424551681</c:v>
                </c:pt>
                <c:pt idx="2871">
                  <c:v>-1.2563095941732096</c:v>
                </c:pt>
                <c:pt idx="2872">
                  <c:v>-1.2553119896734222</c:v>
                </c:pt>
                <c:pt idx="2873">
                  <c:v>-1.2543114313032639</c:v>
                </c:pt>
                <c:pt idx="2874">
                  <c:v>-1.2533079214171461</c:v>
                </c:pt>
                <c:pt idx="2875">
                  <c:v>-1.2523014623764246</c:v>
                </c:pt>
                <c:pt idx="2876">
                  <c:v>-1.2512920565493943</c:v>
                </c:pt>
                <c:pt idx="2877">
                  <c:v>-1.2502797063112858</c:v>
                </c:pt>
                <c:pt idx="2878">
                  <c:v>-1.2492644140442553</c:v>
                </c:pt>
                <c:pt idx="2879">
                  <c:v>-1.2482461821373845</c:v>
                </c:pt>
                <c:pt idx="2880">
                  <c:v>-1.2472250129866713</c:v>
                </c:pt>
                <c:pt idx="2881">
                  <c:v>-1.2462009089950254</c:v>
                </c:pt>
                <c:pt idx="2882">
                  <c:v>-1.2451738725722623</c:v>
                </c:pt>
                <c:pt idx="2883">
                  <c:v>-1.2441439061350987</c:v>
                </c:pt>
                <c:pt idx="2884">
                  <c:v>-1.2431110121071436</c:v>
                </c:pt>
                <c:pt idx="2885">
                  <c:v>-1.2420751929188973</c:v>
                </c:pt>
                <c:pt idx="2886">
                  <c:v>-1.2410364510077425</c:v>
                </c:pt>
                <c:pt idx="2887">
                  <c:v>-1.239994788817939</c:v>
                </c:pt>
                <c:pt idx="2888">
                  <c:v>-1.2389502088006192</c:v>
                </c:pt>
                <c:pt idx="2889">
                  <c:v>-1.2379027134137799</c:v>
                </c:pt>
                <c:pt idx="2890">
                  <c:v>-1.2368523051222788</c:v>
                </c:pt>
                <c:pt idx="2891">
                  <c:v>-1.2357989863978289</c:v>
                </c:pt>
                <c:pt idx="2892">
                  <c:v>-1.2347427597189904</c:v>
                </c:pt>
                <c:pt idx="2893">
                  <c:v>-1.2336836275711671</c:v>
                </c:pt>
                <c:pt idx="2894">
                  <c:v>-1.2326215924465993</c:v>
                </c:pt>
                <c:pt idx="2895">
                  <c:v>-1.2315566568443574</c:v>
                </c:pt>
                <c:pt idx="2896">
                  <c:v>-1.2304888232703384</c:v>
                </c:pt>
                <c:pt idx="2897">
                  <c:v>-1.2294180942372577</c:v>
                </c:pt>
                <c:pt idx="2898">
                  <c:v>-1.2283444722646439</c:v>
                </c:pt>
                <c:pt idx="2899">
                  <c:v>-1.2272679598788343</c:v>
                </c:pt>
                <c:pt idx="2900">
                  <c:v>-1.2261885596129651</c:v>
                </c:pt>
                <c:pt idx="2901">
                  <c:v>-1.22510627400697</c:v>
                </c:pt>
                <c:pt idx="2902">
                  <c:v>-1.2240211056075716</c:v>
                </c:pt>
                <c:pt idx="2903">
                  <c:v>-1.2229330569682759</c:v>
                </c:pt>
                <c:pt idx="2904">
                  <c:v>-1.2218421306493665</c:v>
                </c:pt>
                <c:pt idx="2905">
                  <c:v>-1.2207483292178991</c:v>
                </c:pt>
                <c:pt idx="2906">
                  <c:v>-1.2196516552476926</c:v>
                </c:pt>
                <c:pt idx="2907">
                  <c:v>-1.2185521113193278</c:v>
                </c:pt>
                <c:pt idx="2908">
                  <c:v>-1.2174497000201374</c:v>
                </c:pt>
                <c:pt idx="2909">
                  <c:v>-1.2163444239442021</c:v>
                </c:pt>
                <c:pt idx="2910">
                  <c:v>-1.2152362856923435</c:v>
                </c:pt>
                <c:pt idx="2911">
                  <c:v>-1.2141252878721169</c:v>
                </c:pt>
                <c:pt idx="2912">
                  <c:v>-1.2130114330978081</c:v>
                </c:pt>
                <c:pt idx="2913">
                  <c:v>-1.211894723990425</c:v>
                </c:pt>
                <c:pt idx="2914">
                  <c:v>-1.2107751631776917</c:v>
                </c:pt>
                <c:pt idx="2915">
                  <c:v>-1.2096527532940433</c:v>
                </c:pt>
                <c:pt idx="2916">
                  <c:v>-1.2085274969806195</c:v>
                </c:pt>
                <c:pt idx="2917">
                  <c:v>-1.207399396885255</c:v>
                </c:pt>
                <c:pt idx="2918">
                  <c:v>-1.2062684556624799</c:v>
                </c:pt>
                <c:pt idx="2919">
                  <c:v>-1.2051346759735075</c:v>
                </c:pt>
                <c:pt idx="2920">
                  <c:v>-1.203998060486231</c:v>
                </c:pt>
                <c:pt idx="2921">
                  <c:v>-1.2028586118752176</c:v>
                </c:pt>
                <c:pt idx="2922">
                  <c:v>-1.201716332821698</c:v>
                </c:pt>
                <c:pt idx="2923">
                  <c:v>-1.2005712260135661</c:v>
                </c:pt>
                <c:pt idx="2924">
                  <c:v>-1.1994232941453689</c:v>
                </c:pt>
                <c:pt idx="2925">
                  <c:v>-1.1982725399183005</c:v>
                </c:pt>
                <c:pt idx="2926">
                  <c:v>-1.1971189660401975</c:v>
                </c:pt>
                <c:pt idx="2927">
                  <c:v>-1.195962575225531</c:v>
                </c:pt>
                <c:pt idx="2928">
                  <c:v>-1.1948033701953986</c:v>
                </c:pt>
                <c:pt idx="2929">
                  <c:v>-1.1936413536775228</c:v>
                </c:pt>
                <c:pt idx="2930">
                  <c:v>-1.1924765284062406</c:v>
                </c:pt>
                <c:pt idx="2931">
                  <c:v>-1.1913088971224985</c:v>
                </c:pt>
                <c:pt idx="2932">
                  <c:v>-1.1901384625738463</c:v>
                </c:pt>
                <c:pt idx="2933">
                  <c:v>-1.188965227514428</c:v>
                </c:pt>
                <c:pt idx="2934">
                  <c:v>-1.1877891947049797</c:v>
                </c:pt>
                <c:pt idx="2935">
                  <c:v>-1.1866103669128205</c:v>
                </c:pt>
                <c:pt idx="2936">
                  <c:v>-1.1854287469118461</c:v>
                </c:pt>
                <c:pt idx="2937">
                  <c:v>-1.1842443374825222</c:v>
                </c:pt>
                <c:pt idx="2938">
                  <c:v>-1.1830571414118793</c:v>
                </c:pt>
                <c:pt idx="2939">
                  <c:v>-1.1818671614935035</c:v>
                </c:pt>
                <c:pt idx="2940">
                  <c:v>-1.1806744005275327</c:v>
                </c:pt>
                <c:pt idx="2941">
                  <c:v>-1.1794788613206486</c:v>
                </c:pt>
                <c:pt idx="2942">
                  <c:v>-1.1782805466860709</c:v>
                </c:pt>
                <c:pt idx="2943">
                  <c:v>-1.1770794594435501</c:v>
                </c:pt>
                <c:pt idx="2944">
                  <c:v>-1.1758756024193591</c:v>
                </c:pt>
                <c:pt idx="2945">
                  <c:v>-1.1746689784462905</c:v>
                </c:pt>
                <c:pt idx="2946">
                  <c:v>-1.1734595903636471</c:v>
                </c:pt>
                <c:pt idx="2947">
                  <c:v>-1.1722474410172359</c:v>
                </c:pt>
                <c:pt idx="2948">
                  <c:v>-1.1710325332593614</c:v>
                </c:pt>
                <c:pt idx="2949">
                  <c:v>-1.1698148699488193</c:v>
                </c:pt>
                <c:pt idx="2950">
                  <c:v>-1.1685944539508881</c:v>
                </c:pt>
                <c:pt idx="2951">
                  <c:v>-1.167371288137325</c:v>
                </c:pt>
                <c:pt idx="2952">
                  <c:v>-1.1661453753863573</c:v>
                </c:pt>
                <c:pt idx="2953">
                  <c:v>-1.1649167185826761</c:v>
                </c:pt>
                <c:pt idx="2954">
                  <c:v>-1.1636853206174302</c:v>
                </c:pt>
                <c:pt idx="2955">
                  <c:v>-1.1624511843882168</c:v>
                </c:pt>
                <c:pt idx="2956">
                  <c:v>-1.1612143127990779</c:v>
                </c:pt>
                <c:pt idx="2957">
                  <c:v>-1.1599747087604924</c:v>
                </c:pt>
                <c:pt idx="2958">
                  <c:v>-1.1587323751893679</c:v>
                </c:pt>
                <c:pt idx="2959">
                  <c:v>-1.1574873150090355</c:v>
                </c:pt>
                <c:pt idx="2960">
                  <c:v>-1.1562395311492428</c:v>
                </c:pt>
                <c:pt idx="2961">
                  <c:v>-1.1549890265461444</c:v>
                </c:pt>
                <c:pt idx="2962">
                  <c:v>-1.1537358041422987</c:v>
                </c:pt>
                <c:pt idx="2963">
                  <c:v>-1.1524798668866596</c:v>
                </c:pt>
                <c:pt idx="2964">
                  <c:v>-1.1512212177345684</c:v>
                </c:pt>
                <c:pt idx="2965">
                  <c:v>-1.1499598596477492</c:v>
                </c:pt>
                <c:pt idx="2966">
                  <c:v>-1.1486957955942976</c:v>
                </c:pt>
                <c:pt idx="2967">
                  <c:v>-1.1474290285486795</c:v>
                </c:pt>
                <c:pt idx="2968">
                  <c:v>-1.1461595614917199</c:v>
                </c:pt>
                <c:pt idx="2969">
                  <c:v>-1.1448873974105975</c:v>
                </c:pt>
                <c:pt idx="2970">
                  <c:v>-1.1436125392988372</c:v>
                </c:pt>
                <c:pt idx="2971">
                  <c:v>-1.142334990156304</c:v>
                </c:pt>
                <c:pt idx="2972">
                  <c:v>-1.1410547529891932</c:v>
                </c:pt>
                <c:pt idx="2973">
                  <c:v>-1.1397718308100271</c:v>
                </c:pt>
                <c:pt idx="2974">
                  <c:v>-1.1384862266376452</c:v>
                </c:pt>
                <c:pt idx="2975">
                  <c:v>-1.1371979434971988</c:v>
                </c:pt>
                <c:pt idx="2976">
                  <c:v>-1.1359069844201433</c:v>
                </c:pt>
                <c:pt idx="2977">
                  <c:v>-1.1346133524442281</c:v>
                </c:pt>
                <c:pt idx="2978">
                  <c:v>-1.1333170506134955</c:v>
                </c:pt>
                <c:pt idx="2979">
                  <c:v>-1.1320180819782686</c:v>
                </c:pt>
                <c:pt idx="2980">
                  <c:v>-1.1307164495951463</c:v>
                </c:pt>
                <c:pt idx="2981">
                  <c:v>-1.129412156526995</c:v>
                </c:pt>
                <c:pt idx="2982">
                  <c:v>-1.1281052058429435</c:v>
                </c:pt>
                <c:pt idx="2983">
                  <c:v>-1.1267956006183713</c:v>
                </c:pt>
                <c:pt idx="2984">
                  <c:v>-1.1254833439349063</c:v>
                </c:pt>
                <c:pt idx="2985">
                  <c:v>-1.1241684388804161</c:v>
                </c:pt>
                <c:pt idx="2986">
                  <c:v>-1.1228508885489985</c:v>
                </c:pt>
                <c:pt idx="2987">
                  <c:v>-1.1215306960409779</c:v>
                </c:pt>
                <c:pt idx="2988">
                  <c:v>-1.120207864462893</c:v>
                </c:pt>
                <c:pt idx="2989">
                  <c:v>-1.1188823969274955</c:v>
                </c:pt>
                <c:pt idx="2990">
                  <c:v>-1.1175542965537382</c:v>
                </c:pt>
                <c:pt idx="2991">
                  <c:v>-1.1162235664667695</c:v>
                </c:pt>
                <c:pt idx="2992">
                  <c:v>-1.1148902097979261</c:v>
                </c:pt>
                <c:pt idx="2993">
                  <c:v>-1.1135542296847254</c:v>
                </c:pt>
                <c:pt idx="2994">
                  <c:v>-1.1122156292708567</c:v>
                </c:pt>
                <c:pt idx="2995">
                  <c:v>-1.1108744117061766</c:v>
                </c:pt>
                <c:pt idx="2996">
                  <c:v>-1.1095305801466993</c:v>
                </c:pt>
                <c:pt idx="2997">
                  <c:v>-1.1081841377545907</c:v>
                </c:pt>
                <c:pt idx="2998">
                  <c:v>-1.1068350876981603</c:v>
                </c:pt>
                <c:pt idx="2999">
                  <c:v>-1.1054834331518517</c:v>
                </c:pt>
                <c:pt idx="3000">
                  <c:v>-1.1041291772962394</c:v>
                </c:pt>
                <c:pt idx="3001">
                  <c:v>-1.1027723233180182</c:v>
                </c:pt>
                <c:pt idx="3002">
                  <c:v>-1.1014128744099967</c:v>
                </c:pt>
                <c:pt idx="3003">
                  <c:v>-1.1000508337710895</c:v>
                </c:pt>
                <c:pt idx="3004">
                  <c:v>-1.0986862046063104</c:v>
                </c:pt>
                <c:pt idx="3005">
                  <c:v>-1.0973189901267624</c:v>
                </c:pt>
                <c:pt idx="3006">
                  <c:v>-1.0959491935496337</c:v>
                </c:pt>
                <c:pt idx="3007">
                  <c:v>-1.0945768180981881</c:v>
                </c:pt>
                <c:pt idx="3008">
                  <c:v>-1.0932018670017574</c:v>
                </c:pt>
                <c:pt idx="3009">
                  <c:v>-1.0918243434957353</c:v>
                </c:pt>
                <c:pt idx="3010">
                  <c:v>-1.0904442508215664</c:v>
                </c:pt>
                <c:pt idx="3011">
                  <c:v>-1.0890615922267424</c:v>
                </c:pt>
                <c:pt idx="3012">
                  <c:v>-1.0876763709647927</c:v>
                </c:pt>
                <c:pt idx="3013">
                  <c:v>-1.0862885902952766</c:v>
                </c:pt>
                <c:pt idx="3014">
                  <c:v>-1.0848982534837763</c:v>
                </c:pt>
                <c:pt idx="3015">
                  <c:v>-1.0835053638018894</c:v>
                </c:pt>
                <c:pt idx="3016">
                  <c:v>-1.0821099245272183</c:v>
                </c:pt>
                <c:pt idx="3017">
                  <c:v>-1.0807119389433668</c:v>
                </c:pt>
                <c:pt idx="3018">
                  <c:v>-1.0793114103399306</c:v>
                </c:pt>
                <c:pt idx="3019">
                  <c:v>-1.0779083420124884</c:v>
                </c:pt>
                <c:pt idx="3020">
                  <c:v>-1.0765027372625964</c:v>
                </c:pt>
                <c:pt idx="3021">
                  <c:v>-1.0750945993977767</c:v>
                </c:pt>
                <c:pt idx="3022">
                  <c:v>-1.0736839317315148</c:v>
                </c:pt>
                <c:pt idx="3023">
                  <c:v>-1.0722707375832474</c:v>
                </c:pt>
                <c:pt idx="3024">
                  <c:v>-1.0708550202783576</c:v>
                </c:pt>
                <c:pt idx="3025">
                  <c:v>-1.0694367831481644</c:v>
                </c:pt>
                <c:pt idx="3026">
                  <c:v>-1.0680160295299177</c:v>
                </c:pt>
                <c:pt idx="3027">
                  <c:v>-1.0665927627667866</c:v>
                </c:pt>
                <c:pt idx="3028">
                  <c:v>-1.0651669862078559</c:v>
                </c:pt>
                <c:pt idx="3029">
                  <c:v>-1.0637387032081156</c:v>
                </c:pt>
                <c:pt idx="3030">
                  <c:v>-1.0623079171284533</c:v>
                </c:pt>
                <c:pt idx="3031">
                  <c:v>-1.0608746313356481</c:v>
                </c:pt>
                <c:pt idx="3032">
                  <c:v>-1.0594388492023581</c:v>
                </c:pt>
                <c:pt idx="3033">
                  <c:v>-1.0580005741071183</c:v>
                </c:pt>
                <c:pt idx="3034">
                  <c:v>-1.0565598094343287</c:v>
                </c:pt>
                <c:pt idx="3035">
                  <c:v>-1.0551165585742479</c:v>
                </c:pt>
                <c:pt idx="3036">
                  <c:v>-1.0536708249229845</c:v>
                </c:pt>
                <c:pt idx="3037">
                  <c:v>-1.0522226118824904</c:v>
                </c:pt>
                <c:pt idx="3038">
                  <c:v>-1.0507719228605488</c:v>
                </c:pt>
                <c:pt idx="3039">
                  <c:v>-1.0493187612707724</c:v>
                </c:pt>
                <c:pt idx="3040">
                  <c:v>-1.0478631305325905</c:v>
                </c:pt>
                <c:pt idx="3041">
                  <c:v>-1.0464050340712427</c:v>
                </c:pt>
                <c:pt idx="3042">
                  <c:v>-1.0449444753177721</c:v>
                </c:pt>
                <c:pt idx="3043">
                  <c:v>-1.0434814577090123</c:v>
                </c:pt>
                <c:pt idx="3044">
                  <c:v>-1.0420159846875865</c:v>
                </c:pt>
                <c:pt idx="3045">
                  <c:v>-1.0405480597018937</c:v>
                </c:pt>
                <c:pt idx="3046">
                  <c:v>-1.0390776862061037</c:v>
                </c:pt>
                <c:pt idx="3047">
                  <c:v>-1.0376048676601468</c:v>
                </c:pt>
                <c:pt idx="3048">
                  <c:v>-1.0361296075297088</c:v>
                </c:pt>
                <c:pt idx="3049">
                  <c:v>-1.0346519092862172</c:v>
                </c:pt>
                <c:pt idx="3050">
                  <c:v>-1.0331717764068395</c:v>
                </c:pt>
                <c:pt idx="3051">
                  <c:v>-1.0316892123744716</c:v>
                </c:pt>
                <c:pt idx="3052">
                  <c:v>-1.0302042206777295</c:v>
                </c:pt>
                <c:pt idx="3053">
                  <c:v>-1.0287168048109436</c:v>
                </c:pt>
                <c:pt idx="3054">
                  <c:v>-1.0272269682741448</c:v>
                </c:pt>
                <c:pt idx="3055">
                  <c:v>-1.0257347145730633</c:v>
                </c:pt>
                <c:pt idx="3056">
                  <c:v>-1.0242400472191167</c:v>
                </c:pt>
                <c:pt idx="3057">
                  <c:v>-1.022742969729401</c:v>
                </c:pt>
                <c:pt idx="3058">
                  <c:v>-1.0212434856266845</c:v>
                </c:pt>
                <c:pt idx="3059">
                  <c:v>-1.0197415984393992</c:v>
                </c:pt>
                <c:pt idx="3060">
                  <c:v>-1.0182373117016286</c:v>
                </c:pt>
                <c:pt idx="3061">
                  <c:v>-1.0167306289531057</c:v>
                </c:pt>
                <c:pt idx="3062">
                  <c:v>-1.0152215537392006</c:v>
                </c:pt>
                <c:pt idx="3063">
                  <c:v>-1.0137100896109132</c:v>
                </c:pt>
                <c:pt idx="3064">
                  <c:v>-1.012196240124865</c:v>
                </c:pt>
                <c:pt idx="3065">
                  <c:v>-1.0106800088432888</c:v>
                </c:pt>
                <c:pt idx="3066">
                  <c:v>-1.009161399334024</c:v>
                </c:pt>
                <c:pt idx="3067">
                  <c:v>-1.0076404151705054</c:v>
                </c:pt>
                <c:pt idx="3068">
                  <c:v>-1.0061170599317555</c:v>
                </c:pt>
                <c:pt idx="3069">
                  <c:v>-1.0045913372023767</c:v>
                </c:pt>
                <c:pt idx="3070">
                  <c:v>-1.0030632505725428</c:v>
                </c:pt>
                <c:pt idx="3071">
                  <c:v>-1.0015328036379869</c:v>
                </c:pt>
                <c:pt idx="3072">
                  <c:v>-1.0000000000000002</c:v>
                </c:pt>
                <c:pt idx="3073">
                  <c:v>-0.99846484326541718</c:v>
                </c:pt>
                <c:pt idx="3074">
                  <c:v>-0.99692733704661007</c:v>
                </c:pt>
                <c:pt idx="3075">
                  <c:v>-0.99538748496148044</c:v>
                </c:pt>
                <c:pt idx="3076">
                  <c:v>-0.99384529063344706</c:v>
                </c:pt>
                <c:pt idx="3077">
                  <c:v>-0.99230075769144332</c:v>
                </c:pt>
                <c:pt idx="3078">
                  <c:v>-0.99075388976990419</c:v>
                </c:pt>
                <c:pt idx="3079">
                  <c:v>-0.98920469050875937</c:v>
                </c:pt>
                <c:pt idx="3080">
                  <c:v>-0.98765316355342436</c:v>
                </c:pt>
                <c:pt idx="3081">
                  <c:v>-0.98609931255479299</c:v>
                </c:pt>
                <c:pt idx="3082">
                  <c:v>-0.98454314116922481</c:v>
                </c:pt>
                <c:pt idx="3083">
                  <c:v>-0.98298465305854232</c:v>
                </c:pt>
                <c:pt idx="3084">
                  <c:v>-0.98142385189001857</c:v>
                </c:pt>
                <c:pt idx="3085">
                  <c:v>-0.97986074133636969</c:v>
                </c:pt>
                <c:pt idx="3086">
                  <c:v>-0.97829532507574635</c:v>
                </c:pt>
                <c:pt idx="3087">
                  <c:v>-0.97672760679172277</c:v>
                </c:pt>
                <c:pt idx="3088">
                  <c:v>-0.97515759017329218</c:v>
                </c:pt>
                <c:pt idx="3089">
                  <c:v>-0.97358527891485547</c:v>
                </c:pt>
                <c:pt idx="3090">
                  <c:v>-0.97201067671621288</c:v>
                </c:pt>
                <c:pt idx="3091">
                  <c:v>-0.97043378728255525</c:v>
                </c:pt>
                <c:pt idx="3092">
                  <c:v>-0.96885461432445708</c:v>
                </c:pt>
                <c:pt idx="3093">
                  <c:v>-0.96727316155786269</c:v>
                </c:pt>
                <c:pt idx="3094">
                  <c:v>-0.96568943270408436</c:v>
                </c:pt>
                <c:pt idx="3095">
                  <c:v>-0.96410343148978894</c:v>
                </c:pt>
                <c:pt idx="3096">
                  <c:v>-0.96251516164699058</c:v>
                </c:pt>
                <c:pt idx="3097">
                  <c:v>-0.96092462691304248</c:v>
                </c:pt>
                <c:pt idx="3098">
                  <c:v>-0.95933183103062447</c:v>
                </c:pt>
                <c:pt idx="3099">
                  <c:v>-0.95773677774774046</c:v>
                </c:pt>
                <c:pt idx="3100">
                  <c:v>-0.95613947081770467</c:v>
                </c:pt>
                <c:pt idx="3101">
                  <c:v>-0.95453991399913463</c:v>
                </c:pt>
                <c:pt idx="3102">
                  <c:v>-0.95293811105594206</c:v>
                </c:pt>
                <c:pt idx="3103">
                  <c:v>-0.95133406575732482</c:v>
                </c:pt>
                <c:pt idx="3104">
                  <c:v>-0.94972778187775475</c:v>
                </c:pt>
                <c:pt idx="3105">
                  <c:v>-0.94811926319697382</c:v>
                </c:pt>
                <c:pt idx="3106">
                  <c:v>-0.946508513499982</c:v>
                </c:pt>
                <c:pt idx="3107">
                  <c:v>-0.94489553657702863</c:v>
                </c:pt>
                <c:pt idx="3108">
                  <c:v>-0.94328033622360541</c:v>
                </c:pt>
                <c:pt idx="3109">
                  <c:v>-0.94166291624043286</c:v>
                </c:pt>
                <c:pt idx="3110">
                  <c:v>-0.94004328043345742</c:v>
                </c:pt>
                <c:pt idx="3111">
                  <c:v>-0.93842143261383848</c:v>
                </c:pt>
                <c:pt idx="3112">
                  <c:v>-0.9367973765979406</c:v>
                </c:pt>
                <c:pt idx="3113">
                  <c:v>-0.93517111620732463</c:v>
                </c:pt>
                <c:pt idx="3114">
                  <c:v>-0.93354265526873903</c:v>
                </c:pt>
                <c:pt idx="3115">
                  <c:v>-0.93191199761410815</c:v>
                </c:pt>
                <c:pt idx="3116">
                  <c:v>-0.93027914708052772</c:v>
                </c:pt>
                <c:pt idx="3117">
                  <c:v>-0.92864410751025284</c:v>
                </c:pt>
                <c:pt idx="3118">
                  <c:v>-0.92700688275068943</c:v>
                </c:pt>
                <c:pt idx="3119">
                  <c:v>-0.92536747665438657</c:v>
                </c:pt>
                <c:pt idx="3120">
                  <c:v>-0.9237258930790232</c:v>
                </c:pt>
                <c:pt idx="3121">
                  <c:v>-0.92208213588740517</c:v>
                </c:pt>
                <c:pt idx="3122">
                  <c:v>-0.9204362089474516</c:v>
                </c:pt>
                <c:pt idx="3123">
                  <c:v>-0.91878811613218792</c:v>
                </c:pt>
                <c:pt idx="3124">
                  <c:v>-0.91713786131973529</c:v>
                </c:pt>
                <c:pt idx="3125">
                  <c:v>-0.91548544839330415</c:v>
                </c:pt>
                <c:pt idx="3126">
                  <c:v>-0.9138308812411795</c:v>
                </c:pt>
                <c:pt idx="3127">
                  <c:v>-0.91217416375671878</c:v>
                </c:pt>
                <c:pt idx="3128">
                  <c:v>-0.91051529983833812</c:v>
                </c:pt>
                <c:pt idx="3129">
                  <c:v>-0.90885429338950463</c:v>
                </c:pt>
                <c:pt idx="3130">
                  <c:v>-0.90719114831872805</c:v>
                </c:pt>
                <c:pt idx="3131">
                  <c:v>-0.9055258685395472</c:v>
                </c:pt>
                <c:pt idx="3132">
                  <c:v>-0.90385845797052733</c:v>
                </c:pt>
                <c:pt idx="3133">
                  <c:v>-0.90218892053524669</c:v>
                </c:pt>
                <c:pt idx="3134">
                  <c:v>-0.90051726016228795</c:v>
                </c:pt>
                <c:pt idx="3135">
                  <c:v>-0.89884348078522947</c:v>
                </c:pt>
                <c:pt idx="3136">
                  <c:v>-0.89716758634263682</c:v>
                </c:pt>
                <c:pt idx="3137">
                  <c:v>-0.89548958077804963</c:v>
                </c:pt>
                <c:pt idx="3138">
                  <c:v>-0.89380946803997796</c:v>
                </c:pt>
                <c:pt idx="3139">
                  <c:v>-0.89212725208188948</c:v>
                </c:pt>
                <c:pt idx="3140">
                  <c:v>-0.89044293686220066</c:v>
                </c:pt>
                <c:pt idx="3141">
                  <c:v>-0.88875652634426905</c:v>
                </c:pt>
                <c:pt idx="3142">
                  <c:v>-0.88706802449637956</c:v>
                </c:pt>
                <c:pt idx="3143">
                  <c:v>-0.88537743529174107</c:v>
                </c:pt>
                <c:pt idx="3144">
                  <c:v>-0.88368476270847318</c:v>
                </c:pt>
                <c:pt idx="3145">
                  <c:v>-0.88199001072959793</c:v>
                </c:pt>
                <c:pt idx="3146">
                  <c:v>-0.88029318334303075</c:v>
                </c:pt>
                <c:pt idx="3147">
                  <c:v>-0.87859428454157118</c:v>
                </c:pt>
                <c:pt idx="3148">
                  <c:v>-0.87689331832289019</c:v>
                </c:pt>
                <c:pt idx="3149">
                  <c:v>-0.87519028868952664</c:v>
                </c:pt>
                <c:pt idx="3150">
                  <c:v>-0.87348519964887372</c:v>
                </c:pt>
                <c:pt idx="3151">
                  <c:v>-0.87177805521317087</c:v>
                </c:pt>
                <c:pt idx="3152">
                  <c:v>-0.87006885939949452</c:v>
                </c:pt>
                <c:pt idx="3153">
                  <c:v>-0.86835761622974561</c:v>
                </c:pt>
                <c:pt idx="3154">
                  <c:v>-0.86664432973064587</c:v>
                </c:pt>
                <c:pt idx="3155">
                  <c:v>-0.86492900393372363</c:v>
                </c:pt>
                <c:pt idx="3156">
                  <c:v>-0.86321164287530627</c:v>
                </c:pt>
                <c:pt idx="3157">
                  <c:v>-0.86149225059651036</c:v>
                </c:pt>
                <c:pt idx="3158">
                  <c:v>-0.85977083114323283</c:v>
                </c:pt>
                <c:pt idx="3159">
                  <c:v>-0.85804738856613816</c:v>
                </c:pt>
                <c:pt idx="3160">
                  <c:v>-0.85632192692065401</c:v>
                </c:pt>
                <c:pt idx="3161">
                  <c:v>-0.85459445026695846</c:v>
                </c:pt>
                <c:pt idx="3162">
                  <c:v>-0.85286496266997081</c:v>
                </c:pt>
                <c:pt idx="3163">
                  <c:v>-0.85113346819934366</c:v>
                </c:pt>
                <c:pt idx="3164">
                  <c:v>-0.8493999709294483</c:v>
                </c:pt>
                <c:pt idx="3165">
                  <c:v>-0.84766447493937269</c:v>
                </c:pt>
                <c:pt idx="3166">
                  <c:v>-0.84592698431290658</c:v>
                </c:pt>
                <c:pt idx="3167">
                  <c:v>-0.84418750313853286</c:v>
                </c:pt>
                <c:pt idx="3168">
                  <c:v>-0.84244603550941899</c:v>
                </c:pt>
                <c:pt idx="3169">
                  <c:v>-0.8407025855234076</c:v>
                </c:pt>
                <c:pt idx="3170">
                  <c:v>-0.83895715728300257</c:v>
                </c:pt>
                <c:pt idx="3171">
                  <c:v>-0.83720975489536675</c:v>
                </c:pt>
                <c:pt idx="3172">
                  <c:v>-0.83546038247230614</c:v>
                </c:pt>
                <c:pt idx="3173">
                  <c:v>-0.83370904413026325</c:v>
                </c:pt>
                <c:pt idx="3174">
                  <c:v>-0.83195574399030769</c:v>
                </c:pt>
                <c:pt idx="3175">
                  <c:v>-0.83020048617812159</c:v>
                </c:pt>
                <c:pt idx="3176">
                  <c:v>-0.82844327482399727</c:v>
                </c:pt>
                <c:pt idx="3177">
                  <c:v>-0.82668411406282294</c:v>
                </c:pt>
                <c:pt idx="3178">
                  <c:v>-0.82492300803407348</c:v>
                </c:pt>
                <c:pt idx="3179">
                  <c:v>-0.82315996088180199</c:v>
                </c:pt>
                <c:pt idx="3180">
                  <c:v>-0.82139497675462936</c:v>
                </c:pt>
                <c:pt idx="3181">
                  <c:v>-0.81962805980573183</c:v>
                </c:pt>
                <c:pt idx="3182">
                  <c:v>-0.81785921419283647</c:v>
                </c:pt>
                <c:pt idx="3183">
                  <c:v>-0.81608844407820813</c:v>
                </c:pt>
                <c:pt idx="3184">
                  <c:v>-0.81431575362863984</c:v>
                </c:pt>
                <c:pt idx="3185">
                  <c:v>-0.81254114701544455</c:v>
                </c:pt>
                <c:pt idx="3186">
                  <c:v>-0.81076462841444097</c:v>
                </c:pt>
                <c:pt idx="3187">
                  <c:v>-0.80898620200594973</c:v>
                </c:pt>
                <c:pt idx="3188">
                  <c:v>-0.80720587197478055</c:v>
                </c:pt>
                <c:pt idx="3189">
                  <c:v>-0.80542364251022136</c:v>
                </c:pt>
                <c:pt idx="3190">
                  <c:v>-0.80363951780603049</c:v>
                </c:pt>
                <c:pt idx="3191">
                  <c:v>-0.80185350206042683</c:v>
                </c:pt>
                <c:pt idx="3192">
                  <c:v>-0.80006559947607581</c:v>
                </c:pt>
                <c:pt idx="3193">
                  <c:v>-0.79827581426008587</c:v>
                </c:pt>
                <c:pt idx="3194">
                  <c:v>-0.79648415062399458</c:v>
                </c:pt>
                <c:pt idx="3195">
                  <c:v>-0.79469061278375963</c:v>
                </c:pt>
                <c:pt idx="3196">
                  <c:v>-0.79289520495974974</c:v>
                </c:pt>
                <c:pt idx="3197">
                  <c:v>-0.7910979313767309</c:v>
                </c:pt>
                <c:pt idx="3198">
                  <c:v>-0.78929879626386246</c:v>
                </c:pt>
                <c:pt idx="3199">
                  <c:v>-0.78749780385468315</c:v>
                </c:pt>
                <c:pt idx="3200">
                  <c:v>-0.78569495838710213</c:v>
                </c:pt>
                <c:pt idx="3201">
                  <c:v>-0.78389026410338891</c:v>
                </c:pt>
                <c:pt idx="3202">
                  <c:v>-0.78208372525016445</c:v>
                </c:pt>
                <c:pt idx="3203">
                  <c:v>-0.78027534607838711</c:v>
                </c:pt>
                <c:pt idx="3204">
                  <c:v>-0.7784651308433489</c:v>
                </c:pt>
                <c:pt idx="3205">
                  <c:v>-0.77665308380466092</c:v>
                </c:pt>
                <c:pt idx="3206">
                  <c:v>-0.77483920922624527</c:v>
                </c:pt>
                <c:pt idx="3207">
                  <c:v>-0.77302351137632463</c:v>
                </c:pt>
                <c:pt idx="3208">
                  <c:v>-0.77120599452740968</c:v>
                </c:pt>
                <c:pt idx="3209">
                  <c:v>-0.76938666295629399</c:v>
                </c:pt>
                <c:pt idx="3210">
                  <c:v>-0.76756552094404051</c:v>
                </c:pt>
                <c:pt idx="3211">
                  <c:v>-0.76574257277597235</c:v>
                </c:pt>
                <c:pt idx="3212">
                  <c:v>-0.76391782274166276</c:v>
                </c:pt>
                <c:pt idx="3213">
                  <c:v>-0.76209127513492569</c:v>
                </c:pt>
                <c:pt idx="3214">
                  <c:v>-0.76026293425380209</c:v>
                </c:pt>
                <c:pt idx="3215">
                  <c:v>-0.75843280440055572</c:v>
                </c:pt>
                <c:pt idx="3216">
                  <c:v>-0.75660088988165886</c:v>
                </c:pt>
                <c:pt idx="3217">
                  <c:v>-0.75476719500778333</c:v>
                </c:pt>
                <c:pt idx="3218">
                  <c:v>-0.75293172409379128</c:v>
                </c:pt>
                <c:pt idx="3219">
                  <c:v>-0.75109448145872126</c:v>
                </c:pt>
                <c:pt idx="3220">
                  <c:v>-0.74925547142578341</c:v>
                </c:pt>
                <c:pt idx="3221">
                  <c:v>-0.74741469832234608</c:v>
                </c:pt>
                <c:pt idx="3222">
                  <c:v>-0.74557216647992608</c:v>
                </c:pt>
                <c:pt idx="3223">
                  <c:v>-0.74372788023417913</c:v>
                </c:pt>
                <c:pt idx="3224">
                  <c:v>-0.74188184392488976</c:v>
                </c:pt>
                <c:pt idx="3225">
                  <c:v>-0.74003406189595744</c:v>
                </c:pt>
                <c:pt idx="3226">
                  <c:v>-0.73818453849539312</c:v>
                </c:pt>
                <c:pt idx="3227">
                  <c:v>-0.73633327807530391</c:v>
                </c:pt>
                <c:pt idx="3228">
                  <c:v>-0.73448028499188445</c:v>
                </c:pt>
                <c:pt idx="3229">
                  <c:v>-0.73262556360540754</c:v>
                </c:pt>
                <c:pt idx="3230">
                  <c:v>-0.73076911828020941</c:v>
                </c:pt>
                <c:pt idx="3231">
                  <c:v>-0.72891095338468648</c:v>
                </c:pt>
                <c:pt idx="3232">
                  <c:v>-0.72705107329128027</c:v>
                </c:pt>
                <c:pt idx="3233">
                  <c:v>-0.7251894823764683</c:v>
                </c:pt>
                <c:pt idx="3234">
                  <c:v>-0.72332618502075363</c:v>
                </c:pt>
                <c:pt idx="3235">
                  <c:v>-0.72146118560865624</c:v>
                </c:pt>
                <c:pt idx="3236">
                  <c:v>-0.71959448852869756</c:v>
                </c:pt>
                <c:pt idx="3237">
                  <c:v>-0.71772609817339739</c:v>
                </c:pt>
                <c:pt idx="3238">
                  <c:v>-0.71585601893925865</c:v>
                </c:pt>
                <c:pt idx="3239">
                  <c:v>-0.71398425522675824</c:v>
                </c:pt>
                <c:pt idx="3240">
                  <c:v>-0.71211081144033828</c:v>
                </c:pt>
                <c:pt idx="3241">
                  <c:v>-0.71023569198839076</c:v>
                </c:pt>
                <c:pt idx="3242">
                  <c:v>-0.70835890128325385</c:v>
                </c:pt>
                <c:pt idx="3243">
                  <c:v>-0.70648044374119756</c:v>
                </c:pt>
                <c:pt idx="3244">
                  <c:v>-0.70460032378241388</c:v>
                </c:pt>
                <c:pt idx="3245">
                  <c:v>-0.70271854583100657</c:v>
                </c:pt>
                <c:pt idx="3246">
                  <c:v>-0.70083511431498202</c:v>
                </c:pt>
                <c:pt idx="3247">
                  <c:v>-0.69895003366623443</c:v>
                </c:pt>
                <c:pt idx="3248">
                  <c:v>-0.69706330832054175</c:v>
                </c:pt>
                <c:pt idx="3249">
                  <c:v>-0.69517494271755087</c:v>
                </c:pt>
                <c:pt idx="3250">
                  <c:v>-0.69328494130076868</c:v>
                </c:pt>
                <c:pt idx="3251">
                  <c:v>-0.69139330851755199</c:v>
                </c:pt>
                <c:pt idx="3252">
                  <c:v>-0.68950004881909321</c:v>
                </c:pt>
                <c:pt idx="3253">
                  <c:v>-0.6876051666604166</c:v>
                </c:pt>
                <c:pt idx="3254">
                  <c:v>-0.68570866650036266</c:v>
                </c:pt>
                <c:pt idx="3255">
                  <c:v>-0.68381055280157965</c:v>
                </c:pt>
                <c:pt idx="3256">
                  <c:v>-0.68191083003051256</c:v>
                </c:pt>
                <c:pt idx="3257">
                  <c:v>-0.68000950265739335</c:v>
                </c:pt>
                <c:pt idx="3258">
                  <c:v>-0.67810657515622697</c:v>
                </c:pt>
                <c:pt idx="3259">
                  <c:v>-0.67620205200478689</c:v>
                </c:pt>
                <c:pt idx="3260">
                  <c:v>-0.67429593768459983</c:v>
                </c:pt>
                <c:pt idx="3261">
                  <c:v>-0.67238823668093706</c:v>
                </c:pt>
                <c:pt idx="3262">
                  <c:v>-0.67047895348280417</c:v>
                </c:pt>
                <c:pt idx="3263">
                  <c:v>-0.66856809258292704</c:v>
                </c:pt>
                <c:pt idx="3264">
                  <c:v>-0.66665565847774688</c:v>
                </c:pt>
                <c:pt idx="3265">
                  <c:v>-0.66474165566740595</c:v>
                </c:pt>
                <c:pt idx="3266">
                  <c:v>-0.66282608865573778</c:v>
                </c:pt>
                <c:pt idx="3267">
                  <c:v>-0.6609089619502565</c:v>
                </c:pt>
                <c:pt idx="3268">
                  <c:v>-0.65899028006214766</c:v>
                </c:pt>
                <c:pt idx="3269">
                  <c:v>-0.65707004750625253</c:v>
                </c:pt>
                <c:pt idx="3270">
                  <c:v>-0.65514826880106547</c:v>
                </c:pt>
                <c:pt idx="3271">
                  <c:v>-0.65322494846871693</c:v>
                </c:pt>
                <c:pt idx="3272">
                  <c:v>-0.65130009103496578</c:v>
                </c:pt>
                <c:pt idx="3273">
                  <c:v>-0.64937370102918812</c:v>
                </c:pt>
                <c:pt idx="3274">
                  <c:v>-0.64744578298436406</c:v>
                </c:pt>
                <c:pt idx="3275">
                  <c:v>-0.64551634143707182</c:v>
                </c:pt>
                <c:pt idx="3276">
                  <c:v>-0.64358538092747364</c:v>
                </c:pt>
                <c:pt idx="3277">
                  <c:v>-0.64165290599930636</c:v>
                </c:pt>
                <c:pt idx="3278">
                  <c:v>-0.63971892119987006</c:v>
                </c:pt>
                <c:pt idx="3279">
                  <c:v>-0.63778343108001878</c:v>
                </c:pt>
                <c:pt idx="3280">
                  <c:v>-0.63584644019414571</c:v>
                </c:pt>
                <c:pt idx="3281">
                  <c:v>-0.63390795310017856</c:v>
                </c:pt>
                <c:pt idx="3282">
                  <c:v>-0.63196797435956453</c:v>
                </c:pt>
                <c:pt idx="3283">
                  <c:v>-0.63002650853726117</c:v>
                </c:pt>
                <c:pt idx="3284">
                  <c:v>-0.62808356020172629</c:v>
                </c:pt>
                <c:pt idx="3285">
                  <c:v>-0.6261391339249025</c:v>
                </c:pt>
                <c:pt idx="3286">
                  <c:v>-0.62419323428221407</c:v>
                </c:pt>
                <c:pt idx="3287">
                  <c:v>-0.62224586585255071</c:v>
                </c:pt>
                <c:pt idx="3288">
                  <c:v>-0.62029703321825835</c:v>
                </c:pt>
                <c:pt idx="3289">
                  <c:v>-0.61834674096512854</c:v>
                </c:pt>
                <c:pt idx="3290">
                  <c:v>-0.61639499368238848</c:v>
                </c:pt>
                <c:pt idx="3291">
                  <c:v>-0.61444179596268556</c:v>
                </c:pt>
                <c:pt idx="3292">
                  <c:v>-0.61248715240208418</c:v>
                </c:pt>
                <c:pt idx="3293">
                  <c:v>-0.61053106760004927</c:v>
                </c:pt>
                <c:pt idx="3294">
                  <c:v>-0.60857354615943737</c:v>
                </c:pt>
                <c:pt idx="3295">
                  <c:v>-0.60661459268648654</c:v>
                </c:pt>
                <c:pt idx="3296">
                  <c:v>-0.60465421179080137</c:v>
                </c:pt>
                <c:pt idx="3297">
                  <c:v>-0.60269240808534852</c:v>
                </c:pt>
                <c:pt idx="3298">
                  <c:v>-0.60072918618644167</c:v>
                </c:pt>
                <c:pt idx="3299">
                  <c:v>-0.59876455071373158</c:v>
                </c:pt>
                <c:pt idx="3300">
                  <c:v>-0.59679850629019526</c:v>
                </c:pt>
                <c:pt idx="3301">
                  <c:v>-0.5948310575421264</c:v>
                </c:pt>
                <c:pt idx="3302">
                  <c:v>-0.59286220909911957</c:v>
                </c:pt>
                <c:pt idx="3303">
                  <c:v>-0.59089196559406643</c:v>
                </c:pt>
                <c:pt idx="3304">
                  <c:v>-0.5889203316631404</c:v>
                </c:pt>
                <c:pt idx="3305">
                  <c:v>-0.58694731194578653</c:v>
                </c:pt>
                <c:pt idx="3306">
                  <c:v>-0.58497291108471194</c:v>
                </c:pt>
                <c:pt idx="3307">
                  <c:v>-0.58299713372587014</c:v>
                </c:pt>
                <c:pt idx="3308">
                  <c:v>-0.5810199845184576</c:v>
                </c:pt>
                <c:pt idx="3309">
                  <c:v>-0.57904146811489698</c:v>
                </c:pt>
                <c:pt idx="3310">
                  <c:v>-0.57706158917082884</c:v>
                </c:pt>
                <c:pt idx="3311">
                  <c:v>-0.57508035234509947</c:v>
                </c:pt>
                <c:pt idx="3312">
                  <c:v>-0.57309776229975151</c:v>
                </c:pt>
                <c:pt idx="3313">
                  <c:v>-0.57111382370000863</c:v>
                </c:pt>
                <c:pt idx="3314">
                  <c:v>-0.56912854121427114</c:v>
                </c:pt>
                <c:pt idx="3315">
                  <c:v>-0.56714191951410076</c:v>
                </c:pt>
                <c:pt idx="3316">
                  <c:v>-0.56515396327420975</c:v>
                </c:pt>
                <c:pt idx="3317">
                  <c:v>-0.56316467717245278</c:v>
                </c:pt>
                <c:pt idx="3318">
                  <c:v>-0.56117406588980956</c:v>
                </c:pt>
                <c:pt idx="3319">
                  <c:v>-0.5591821341103822</c:v>
                </c:pt>
                <c:pt idx="3320">
                  <c:v>-0.55718888652137821</c:v>
                </c:pt>
                <c:pt idx="3321">
                  <c:v>-0.55519432781310207</c:v>
                </c:pt>
                <c:pt idx="3322">
                  <c:v>-0.55319846267894279</c:v>
                </c:pt>
                <c:pt idx="3323">
                  <c:v>-0.55120129581536526</c:v>
                </c:pt>
                <c:pt idx="3324">
                  <c:v>-0.54920283192189356</c:v>
                </c:pt>
                <c:pt idx="3325">
                  <c:v>-0.54720307570110749</c:v>
                </c:pt>
                <c:pt idx="3326">
                  <c:v>-0.54520203185862648</c:v>
                </c:pt>
                <c:pt idx="3327">
                  <c:v>-0.54319970510310012</c:v>
                </c:pt>
                <c:pt idx="3328">
                  <c:v>-0.54119610014619668</c:v>
                </c:pt>
                <c:pt idx="3329">
                  <c:v>-0.53919122170259326</c:v>
                </c:pt>
                <c:pt idx="3330">
                  <c:v>-0.53718507448996022</c:v>
                </c:pt>
                <c:pt idx="3331">
                  <c:v>-0.53517766322895666</c:v>
                </c:pt>
                <c:pt idx="3332">
                  <c:v>-0.5331689926432156</c:v>
                </c:pt>
                <c:pt idx="3333">
                  <c:v>-0.53115906745933272</c:v>
                </c:pt>
                <c:pt idx="3334">
                  <c:v>-0.52914789240685745</c:v>
                </c:pt>
                <c:pt idx="3335">
                  <c:v>-0.52713547221827639</c:v>
                </c:pt>
                <c:pt idx="3336">
                  <c:v>-0.52512181162900995</c:v>
                </c:pt>
                <c:pt idx="3337">
                  <c:v>-0.52310691537739595</c:v>
                </c:pt>
                <c:pt idx="3338">
                  <c:v>-0.52109078820468002</c:v>
                </c:pt>
                <c:pt idx="3339">
                  <c:v>-0.5190734348550039</c:v>
                </c:pt>
                <c:pt idx="3340">
                  <c:v>-0.51705486007539636</c:v>
                </c:pt>
                <c:pt idx="3341">
                  <c:v>-0.51503506861575654</c:v>
                </c:pt>
                <c:pt idx="3342">
                  <c:v>-0.51301406522884951</c:v>
                </c:pt>
                <c:pt idx="3343">
                  <c:v>-0.51099185467029207</c:v>
                </c:pt>
                <c:pt idx="3344">
                  <c:v>-0.5089684416985405</c:v>
                </c:pt>
                <c:pt idx="3345">
                  <c:v>-0.50694383107488261</c:v>
                </c:pt>
                <c:pt idx="3346">
                  <c:v>-0.50491802756341997</c:v>
                </c:pt>
                <c:pt idx="3347">
                  <c:v>-0.50289103593106543</c:v>
                </c:pt>
                <c:pt idx="3348">
                  <c:v>-0.50086286094752608</c:v>
                </c:pt>
                <c:pt idx="3349">
                  <c:v>-0.49883350738529331</c:v>
                </c:pt>
                <c:pt idx="3350">
                  <c:v>-0.49680298001963236</c:v>
                </c:pt>
                <c:pt idx="3351">
                  <c:v>-0.49477128362857126</c:v>
                </c:pt>
                <c:pt idx="3352">
                  <c:v>-0.49273842299288562</c:v>
                </c:pt>
                <c:pt idx="3353">
                  <c:v>-0.49070440289609407</c:v>
                </c:pt>
                <c:pt idx="3354">
                  <c:v>-0.4886692281244423</c:v>
                </c:pt>
                <c:pt idx="3355">
                  <c:v>-0.48663290346689314</c:v>
                </c:pt>
                <c:pt idx="3356">
                  <c:v>-0.48459543371511637</c:v>
                </c:pt>
                <c:pt idx="3357">
                  <c:v>-0.48255682366347302</c:v>
                </c:pt>
                <c:pt idx="3358">
                  <c:v>-0.48051707810901034</c:v>
                </c:pt>
                <c:pt idx="3359">
                  <c:v>-0.47847620185144668</c:v>
                </c:pt>
                <c:pt idx="3360">
                  <c:v>-0.4764341996931612</c:v>
                </c:pt>
                <c:pt idx="3361">
                  <c:v>-0.47439107643918199</c:v>
                </c:pt>
                <c:pt idx="3362">
                  <c:v>-0.47234683689717688</c:v>
                </c:pt>
                <c:pt idx="3363">
                  <c:v>-0.47030148587743631</c:v>
                </c:pt>
                <c:pt idx="3364">
                  <c:v>-0.46825502819287035</c:v>
                </c:pt>
                <c:pt idx="3365">
                  <c:v>-0.46620746865899115</c:v>
                </c:pt>
                <c:pt idx="3366">
                  <c:v>-0.46415881209390453</c:v>
                </c:pt>
                <c:pt idx="3367">
                  <c:v>-0.46210906331829821</c:v>
                </c:pt>
                <c:pt idx="3368">
                  <c:v>-0.46005822715542677</c:v>
                </c:pt>
                <c:pt idx="3369">
                  <c:v>-0.45800630843110696</c:v>
                </c:pt>
                <c:pt idx="3370">
                  <c:v>-0.4559533119737017</c:v>
                </c:pt>
                <c:pt idx="3371">
                  <c:v>-0.45389924261411008</c:v>
                </c:pt>
                <c:pt idx="3372">
                  <c:v>-0.45184410518575568</c:v>
                </c:pt>
                <c:pt idx="3373">
                  <c:v>-0.4497879045245764</c:v>
                </c:pt>
                <c:pt idx="3374">
                  <c:v>-0.44773064546900893</c:v>
                </c:pt>
                <c:pt idx="3375">
                  <c:v>-0.44567233285998359</c:v>
                </c:pt>
                <c:pt idx="3376">
                  <c:v>-0.44361297154090873</c:v>
                </c:pt>
                <c:pt idx="3377">
                  <c:v>-0.44155256635766055</c:v>
                </c:pt>
                <c:pt idx="3378">
                  <c:v>-0.43949112215857256</c:v>
                </c:pt>
                <c:pt idx="3379">
                  <c:v>-0.43742864379441992</c:v>
                </c:pt>
                <c:pt idx="3380">
                  <c:v>-0.43536513611841438</c:v>
                </c:pt>
                <c:pt idx="3381">
                  <c:v>-0.43330060398618903</c:v>
                </c:pt>
                <c:pt idx="3382">
                  <c:v>-0.43123505225578729</c:v>
                </c:pt>
                <c:pt idx="3383">
                  <c:v>-0.42916848578765188</c:v>
                </c:pt>
                <c:pt idx="3384">
                  <c:v>-0.4271009094446146</c:v>
                </c:pt>
                <c:pt idx="3385">
                  <c:v>-0.42503232809187985</c:v>
                </c:pt>
                <c:pt idx="3386">
                  <c:v>-0.42296274659702071</c:v>
                </c:pt>
                <c:pt idx="3387">
                  <c:v>-0.42089216982996214</c:v>
                </c:pt>
                <c:pt idx="3388">
                  <c:v>-0.41882060266297139</c:v>
                </c:pt>
                <c:pt idx="3389">
                  <c:v>-0.41674804997064741</c:v>
                </c:pt>
                <c:pt idx="3390">
                  <c:v>-0.41467451662990423</c:v>
                </c:pt>
                <c:pt idx="3391">
                  <c:v>-0.4126000075199675</c:v>
                </c:pt>
                <c:pt idx="3392">
                  <c:v>-0.41052452752235746</c:v>
                </c:pt>
                <c:pt idx="3393">
                  <c:v>-0.40844808152087914</c:v>
                </c:pt>
                <c:pt idx="3394">
                  <c:v>-0.4063706744016104</c:v>
                </c:pt>
                <c:pt idx="3395">
                  <c:v>-0.40429231105289215</c:v>
                </c:pt>
                <c:pt idx="3396">
                  <c:v>-0.40221299636531177</c:v>
                </c:pt>
                <c:pt idx="3397">
                  <c:v>-0.40013273523169868</c:v>
                </c:pt>
                <c:pt idx="3398">
                  <c:v>-0.39805153254710834</c:v>
                </c:pt>
                <c:pt idx="3399">
                  <c:v>-0.39596939320881158</c:v>
                </c:pt>
                <c:pt idx="3400">
                  <c:v>-0.39388632211628472</c:v>
                </c:pt>
                <c:pt idx="3401">
                  <c:v>-0.39180232417119265</c:v>
                </c:pt>
                <c:pt idx="3402">
                  <c:v>-0.38971740427738533</c:v>
                </c:pt>
                <c:pt idx="3403">
                  <c:v>-0.38763156734088056</c:v>
                </c:pt>
                <c:pt idx="3404">
                  <c:v>-0.38554481826985409</c:v>
                </c:pt>
                <c:pt idx="3405">
                  <c:v>-0.38345716197462804</c:v>
                </c:pt>
                <c:pt idx="3406">
                  <c:v>-0.3813686033676606</c:v>
                </c:pt>
                <c:pt idx="3407">
                  <c:v>-0.37927914736352941</c:v>
                </c:pt>
                <c:pt idx="3408">
                  <c:v>-0.37718879887892759</c:v>
                </c:pt>
                <c:pt idx="3409">
                  <c:v>-0.375097562832647</c:v>
                </c:pt>
                <c:pt idx="3410">
                  <c:v>-0.37300544414556813</c:v>
                </c:pt>
                <c:pt idx="3411">
                  <c:v>-0.37091244774064952</c:v>
                </c:pt>
                <c:pt idx="3412">
                  <c:v>-0.36881857854291139</c:v>
                </c:pt>
                <c:pt idx="3413">
                  <c:v>-0.36672384147943143</c:v>
                </c:pt>
                <c:pt idx="3414">
                  <c:v>-0.36462824147932837</c:v>
                </c:pt>
                <c:pt idx="3415">
                  <c:v>-0.36253178347375148</c:v>
                </c:pt>
                <c:pt idx="3416">
                  <c:v>-0.36043447239586879</c:v>
                </c:pt>
                <c:pt idx="3417">
                  <c:v>-0.35833631318085724</c:v>
                </c:pt>
                <c:pt idx="3418">
                  <c:v>-0.35623731076588572</c:v>
                </c:pt>
                <c:pt idx="3419">
                  <c:v>-0.35413747009011076</c:v>
                </c:pt>
                <c:pt idx="3420">
                  <c:v>-0.35203679609466032</c:v>
                </c:pt>
                <c:pt idx="3421">
                  <c:v>-0.34993529372262322</c:v>
                </c:pt>
                <c:pt idx="3422">
                  <c:v>-0.34783296791903884</c:v>
                </c:pt>
                <c:pt idx="3423">
                  <c:v>-0.34572982363088034</c:v>
                </c:pt>
                <c:pt idx="3424">
                  <c:v>-0.34362586580705068</c:v>
                </c:pt>
                <c:pt idx="3425">
                  <c:v>-0.34152109939836583</c:v>
                </c:pt>
                <c:pt idx="3426">
                  <c:v>-0.33941552935754449</c:v>
                </c:pt>
                <c:pt idx="3427">
                  <c:v>-0.33730916063919636</c:v>
                </c:pt>
                <c:pt idx="3428">
                  <c:v>-0.33520199819981156</c:v>
                </c:pt>
                <c:pt idx="3429">
                  <c:v>-0.3330940469977447</c:v>
                </c:pt>
                <c:pt idx="3430">
                  <c:v>-0.33098531199320957</c:v>
                </c:pt>
                <c:pt idx="3431">
                  <c:v>-0.3288757981482634</c:v>
                </c:pt>
                <c:pt idx="3432">
                  <c:v>-0.32676551042679602</c:v>
                </c:pt>
                <c:pt idx="3433">
                  <c:v>-0.32465445379451952</c:v>
                </c:pt>
                <c:pt idx="3434">
                  <c:v>-0.32254263321895171</c:v>
                </c:pt>
                <c:pt idx="3435">
                  <c:v>-0.32043005366941146</c:v>
                </c:pt>
                <c:pt idx="3436">
                  <c:v>-0.31831672011700274</c:v>
                </c:pt>
                <c:pt idx="3437">
                  <c:v>-0.31620263753460331</c:v>
                </c:pt>
                <c:pt idx="3438">
                  <c:v>-0.31408781089685389</c:v>
                </c:pt>
                <c:pt idx="3439">
                  <c:v>-0.31197224518014677</c:v>
                </c:pt>
                <c:pt idx="3440">
                  <c:v>-0.3098559453626103</c:v>
                </c:pt>
                <c:pt idx="3441">
                  <c:v>-0.30773891642410356</c:v>
                </c:pt>
                <c:pt idx="3442">
                  <c:v>-0.30562116334619993</c:v>
                </c:pt>
                <c:pt idx="3443">
                  <c:v>-0.30350269111217731</c:v>
                </c:pt>
                <c:pt idx="3444">
                  <c:v>-0.30138350470700637</c:v>
                </c:pt>
                <c:pt idx="3445">
                  <c:v>-0.29926360911733518</c:v>
                </c:pt>
                <c:pt idx="3446">
                  <c:v>-0.29714300933148396</c:v>
                </c:pt>
                <c:pt idx="3447">
                  <c:v>-0.29502171033942892</c:v>
                </c:pt>
                <c:pt idx="3448">
                  <c:v>-0.2928997171327915</c:v>
                </c:pt>
                <c:pt idx="3449">
                  <c:v>-0.29077703470482674</c:v>
                </c:pt>
                <c:pt idx="3450">
                  <c:v>-0.28865366805041248</c:v>
                </c:pt>
                <c:pt idx="3451">
                  <c:v>-0.28652962216603328</c:v>
                </c:pt>
                <c:pt idx="3452">
                  <c:v>-0.28440490204977542</c:v>
                </c:pt>
                <c:pt idx="3453">
                  <c:v>-0.28227951270131069</c:v>
                </c:pt>
                <c:pt idx="3454">
                  <c:v>-0.28015345912188538</c:v>
                </c:pt>
                <c:pt idx="3455">
                  <c:v>-0.27802674631431035</c:v>
                </c:pt>
                <c:pt idx="3456">
                  <c:v>-0.27589937928294361</c:v>
                </c:pt>
                <c:pt idx="3457">
                  <c:v>-0.27377136303368654</c:v>
                </c:pt>
                <c:pt idx="3458">
                  <c:v>-0.27164270257396717</c:v>
                </c:pt>
                <c:pt idx="3459">
                  <c:v>-0.26951340291272874</c:v>
                </c:pt>
                <c:pt idx="3460">
                  <c:v>-0.26738346906041943</c:v>
                </c:pt>
                <c:pt idx="3461">
                  <c:v>-0.26525290602898033</c:v>
                </c:pt>
                <c:pt idx="3462">
                  <c:v>-0.26312171883182978</c:v>
                </c:pt>
                <c:pt idx="3463">
                  <c:v>-0.26098991248385839</c:v>
                </c:pt>
                <c:pt idx="3464">
                  <c:v>-0.25885749200141217</c:v>
                </c:pt>
                <c:pt idx="3465">
                  <c:v>-0.25672446240228253</c:v>
                </c:pt>
                <c:pt idx="3466">
                  <c:v>-0.2545908287056956</c:v>
                </c:pt>
                <c:pt idx="3467">
                  <c:v>-0.25245659593229497</c:v>
                </c:pt>
                <c:pt idx="3468">
                  <c:v>-0.25032176910413784</c:v>
                </c:pt>
                <c:pt idx="3469">
                  <c:v>-0.24818635324467775</c:v>
                </c:pt>
                <c:pt idx="3470">
                  <c:v>-0.24605035337875469</c:v>
                </c:pt>
                <c:pt idx="3471">
                  <c:v>-0.24391377453258256</c:v>
                </c:pt>
                <c:pt idx="3472">
                  <c:v>-0.24177662173373915</c:v>
                </c:pt>
                <c:pt idx="3473">
                  <c:v>-0.23963890001114874</c:v>
                </c:pt>
                <c:pt idx="3474">
                  <c:v>-0.23750061439507852</c:v>
                </c:pt>
                <c:pt idx="3475">
                  <c:v>-0.23536176991712088</c:v>
                </c:pt>
                <c:pt idx="3476">
                  <c:v>-0.23322237161018367</c:v>
                </c:pt>
                <c:pt idx="3477">
                  <c:v>-0.23108242450847882</c:v>
                </c:pt>
                <c:pt idx="3478">
                  <c:v>-0.22894193364750626</c:v>
                </c:pt>
                <c:pt idx="3479">
                  <c:v>-0.22680090406404885</c:v>
                </c:pt>
                <c:pt idx="3480">
                  <c:v>-0.22465934079615613</c:v>
                </c:pt>
                <c:pt idx="3481">
                  <c:v>-0.22251724888313318</c:v>
                </c:pt>
                <c:pt idx="3482">
                  <c:v>-0.22037463336552943</c:v>
                </c:pt>
                <c:pt idx="3483">
                  <c:v>-0.2182314992851272</c:v>
                </c:pt>
                <c:pt idx="3484">
                  <c:v>-0.2160878516849255</c:v>
                </c:pt>
                <c:pt idx="3485">
                  <c:v>-0.21394369560913562</c:v>
                </c:pt>
                <c:pt idx="3486">
                  <c:v>-0.21179903610316386</c:v>
                </c:pt>
                <c:pt idx="3487">
                  <c:v>-0.20965387821360115</c:v>
                </c:pt>
                <c:pt idx="3488">
                  <c:v>-0.20750822698821236</c:v>
                </c:pt>
                <c:pt idx="3489">
                  <c:v>-0.20536208747591977</c:v>
                </c:pt>
                <c:pt idx="3490">
                  <c:v>-0.2032154647267983</c:v>
                </c:pt>
                <c:pt idx="3491">
                  <c:v>-0.20106836379205839</c:v>
                </c:pt>
                <c:pt idx="3492">
                  <c:v>-0.19892078972403604</c:v>
                </c:pt>
                <c:pt idx="3493">
                  <c:v>-0.19677274757618046</c:v>
                </c:pt>
                <c:pt idx="3494">
                  <c:v>-0.19462424240304355</c:v>
                </c:pt>
                <c:pt idx="3495">
                  <c:v>-0.1924752792602632</c:v>
                </c:pt>
                <c:pt idx="3496">
                  <c:v>-0.19032586320455835</c:v>
                </c:pt>
                <c:pt idx="3497">
                  <c:v>-0.18817599929371254</c:v>
                </c:pt>
                <c:pt idx="3498">
                  <c:v>-0.18602569258656332</c:v>
                </c:pt>
                <c:pt idx="3499">
                  <c:v>-0.18387494814299143</c:v>
                </c:pt>
                <c:pt idx="3500">
                  <c:v>-0.18172377102390347</c:v>
                </c:pt>
                <c:pt idx="3501">
                  <c:v>-0.17957216629122863</c:v>
                </c:pt>
                <c:pt idx="3502">
                  <c:v>-0.17742013900790055</c:v>
                </c:pt>
                <c:pt idx="3503">
                  <c:v>-0.17526769423784716</c:v>
                </c:pt>
                <c:pt idx="3504">
                  <c:v>-0.17311483704597908</c:v>
                </c:pt>
                <c:pt idx="3505">
                  <c:v>-0.17096157249817856</c:v>
                </c:pt>
                <c:pt idx="3506">
                  <c:v>-0.16880790566128234</c:v>
                </c:pt>
                <c:pt idx="3507">
                  <c:v>-0.16665384160307783</c:v>
                </c:pt>
                <c:pt idx="3508">
                  <c:v>-0.16449938539228615</c:v>
                </c:pt>
                <c:pt idx="3509">
                  <c:v>-0.16234454209855054</c:v>
                </c:pt>
                <c:pt idx="3510">
                  <c:v>-0.16018931679242654</c:v>
                </c:pt>
                <c:pt idx="3511">
                  <c:v>-0.15803371454536552</c:v>
                </c:pt>
                <c:pt idx="3512">
                  <c:v>-0.15587774042970848</c:v>
                </c:pt>
                <c:pt idx="3513">
                  <c:v>-0.15372139951867114</c:v>
                </c:pt>
                <c:pt idx="3514">
                  <c:v>-0.15156469688633178</c:v>
                </c:pt>
                <c:pt idx="3515">
                  <c:v>-0.1494076376076201</c:v>
                </c:pt>
                <c:pt idx="3516">
                  <c:v>-0.14725022675830612</c:v>
                </c:pt>
                <c:pt idx="3517">
                  <c:v>-0.14509246941498355</c:v>
                </c:pt>
                <c:pt idx="3518">
                  <c:v>-0.1429343706550652</c:v>
                </c:pt>
                <c:pt idx="3519">
                  <c:v>-0.1407759355567656</c:v>
                </c:pt>
                <c:pt idx="3520">
                  <c:v>-0.13861716919909128</c:v>
                </c:pt>
                <c:pt idx="3521">
                  <c:v>-0.13645807666182919</c:v>
                </c:pt>
                <c:pt idx="3522">
                  <c:v>-0.13429866302553017</c:v>
                </c:pt>
                <c:pt idx="3523">
                  <c:v>-0.13213893337150429</c:v>
                </c:pt>
                <c:pt idx="3524">
                  <c:v>-0.12997889278180408</c:v>
                </c:pt>
                <c:pt idx="3525">
                  <c:v>-0.12781854633921375</c:v>
                </c:pt>
                <c:pt idx="3526">
                  <c:v>-0.12565789912723702</c:v>
                </c:pt>
                <c:pt idx="3527">
                  <c:v>-0.12349695623008683</c:v>
                </c:pt>
                <c:pt idx="3528">
                  <c:v>-0.12133572273266802</c:v>
                </c:pt>
                <c:pt idx="3529">
                  <c:v>-0.11917420372057308</c:v>
                </c:pt>
                <c:pt idx="3530">
                  <c:v>-0.11701240428006499</c:v>
                </c:pt>
                <c:pt idx="3531">
                  <c:v>-0.11485032949806673</c:v>
                </c:pt>
                <c:pt idx="3532">
                  <c:v>-0.11268798446215023</c:v>
                </c:pt>
                <c:pt idx="3533">
                  <c:v>-0.11052537426051989</c:v>
                </c:pt>
                <c:pt idx="3534">
                  <c:v>-0.10836250398200753</c:v>
                </c:pt>
                <c:pt idx="3535">
                  <c:v>-0.10619937871605589</c:v>
                </c:pt>
                <c:pt idx="3536">
                  <c:v>-0.10403600355270781</c:v>
                </c:pt>
                <c:pt idx="3537">
                  <c:v>-0.10187238358259376</c:v>
                </c:pt>
                <c:pt idx="3538">
                  <c:v>-9.9708523896921863E-2</c:v>
                </c:pt>
                <c:pt idx="3539">
                  <c:v>-9.7544429587460679E-2</c:v>
                </c:pt>
                <c:pt idx="3540">
                  <c:v>-9.5380105746534105E-2</c:v>
                </c:pt>
                <c:pt idx="3541">
                  <c:v>-9.3215557467005383E-2</c:v>
                </c:pt>
                <c:pt idx="3542">
                  <c:v>-9.1050789842265778E-2</c:v>
                </c:pt>
                <c:pt idx="3543">
                  <c:v>-8.8885807966223696E-2</c:v>
                </c:pt>
                <c:pt idx="3544">
                  <c:v>-8.6720616933288142E-2</c:v>
                </c:pt>
                <c:pt idx="3545">
                  <c:v>-8.455522183836417E-2</c:v>
                </c:pt>
                <c:pt idx="3546">
                  <c:v>-8.238962777683545E-2</c:v>
                </c:pt>
                <c:pt idx="3547">
                  <c:v>-8.0223839844554057E-2</c:v>
                </c:pt>
                <c:pt idx="3548">
                  <c:v>-7.8057863137828143E-2</c:v>
                </c:pt>
                <c:pt idx="3549">
                  <c:v>-7.5891702753411505E-2</c:v>
                </c:pt>
                <c:pt idx="3550">
                  <c:v>-7.3725363788486153E-2</c:v>
                </c:pt>
                <c:pt idx="3551">
                  <c:v>-7.1558851340658203E-2</c:v>
                </c:pt>
                <c:pt idx="3552">
                  <c:v>-6.9392170507940776E-2</c:v>
                </c:pt>
                <c:pt idx="3553">
                  <c:v>-6.7225326388743123E-2</c:v>
                </c:pt>
                <c:pt idx="3554">
                  <c:v>-6.5058324081859964E-2</c:v>
                </c:pt>
                <c:pt idx="3555">
                  <c:v>-6.2891168686454613E-2</c:v>
                </c:pt>
                <c:pt idx="3556">
                  <c:v>-6.0723865302054314E-2</c:v>
                </c:pt>
                <c:pt idx="3557">
                  <c:v>-5.8556419028533258E-2</c:v>
                </c:pt>
                <c:pt idx="3558">
                  <c:v>-5.6388834966101919E-2</c:v>
                </c:pt>
                <c:pt idx="3559">
                  <c:v>-5.4221118215294961E-2</c:v>
                </c:pt>
                <c:pt idx="3560">
                  <c:v>-5.205327387696046E-2</c:v>
                </c:pt>
                <c:pt idx="3561">
                  <c:v>-4.9885307052243366E-2</c:v>
                </c:pt>
                <c:pt idx="3562">
                  <c:v>-4.7717222842579732E-2</c:v>
                </c:pt>
                <c:pt idx="3563">
                  <c:v>-4.5549026349681609E-2</c:v>
                </c:pt>
                <c:pt idx="3564">
                  <c:v>-4.3380722675524619E-2</c:v>
                </c:pt>
                <c:pt idx="3565">
                  <c:v>-4.1212316922338066E-2</c:v>
                </c:pt>
                <c:pt idx="3566">
                  <c:v>-3.9043814192587512E-2</c:v>
                </c:pt>
                <c:pt idx="3567">
                  <c:v>-3.6875219588970776E-2</c:v>
                </c:pt>
                <c:pt idx="3568">
                  <c:v>-3.4706538214400173E-2</c:v>
                </c:pt>
                <c:pt idx="3569">
                  <c:v>-3.2537775171992633E-2</c:v>
                </c:pt>
                <c:pt idx="3570">
                  <c:v>-3.0368935565057376E-2</c:v>
                </c:pt>
                <c:pt idx="3571">
                  <c:v>-2.8200024497084142E-2</c:v>
                </c:pt>
                <c:pt idx="3572">
                  <c:v>-2.6031047071728097E-2</c:v>
                </c:pt>
                <c:pt idx="3573">
                  <c:v>-2.3862008392803835E-2</c:v>
                </c:pt>
                <c:pt idx="3574">
                  <c:v>-2.1692913564268945E-2</c:v>
                </c:pt>
                <c:pt idx="3575">
                  <c:v>-1.9523767690212801E-2</c:v>
                </c:pt>
                <c:pt idx="3576">
                  <c:v>-1.7354575874846678E-2</c:v>
                </c:pt>
                <c:pt idx="3577">
                  <c:v>-1.5185343222485881E-2</c:v>
                </c:pt>
                <c:pt idx="3578">
                  <c:v>-1.3016074837545633E-2</c:v>
                </c:pt>
                <c:pt idx="3579">
                  <c:v>-1.084677582452398E-2</c:v>
                </c:pt>
                <c:pt idx="3580">
                  <c:v>-8.6774512879911336E-3</c:v>
                </c:pt>
                <c:pt idx="3581">
                  <c:v>-6.508106332577146E-3</c:v>
                </c:pt>
                <c:pt idx="3582">
                  <c:v>-4.3387460629614738E-3</c:v>
                </c:pt>
                <c:pt idx="3583">
                  <c:v>-2.1693755838561035E-3</c:v>
                </c:pt>
                <c:pt idx="3584">
                  <c:v>0</c:v>
                </c:pt>
                <c:pt idx="3585">
                  <c:v>2.1693755838554374E-3</c:v>
                </c:pt>
                <c:pt idx="3586">
                  <c:v>4.3387460629608077E-3</c:v>
                </c:pt>
                <c:pt idx="3587">
                  <c:v>6.5081063325764799E-3</c:v>
                </c:pt>
                <c:pt idx="3588">
                  <c:v>8.6774512879904675E-3</c:v>
                </c:pt>
                <c:pt idx="3589">
                  <c:v>1.0846775824523425E-2</c:v>
                </c:pt>
                <c:pt idx="3590">
                  <c:v>1.3016074837545077E-2</c:v>
                </c:pt>
                <c:pt idx="3591">
                  <c:v>1.5185343222485326E-2</c:v>
                </c:pt>
                <c:pt idx="3592">
                  <c:v>1.7354575874846123E-2</c:v>
                </c:pt>
                <c:pt idx="3593">
                  <c:v>1.9523767690212135E-2</c:v>
                </c:pt>
                <c:pt idx="3594">
                  <c:v>2.1692913564268279E-2</c:v>
                </c:pt>
                <c:pt idx="3595">
                  <c:v>2.386200839280328E-2</c:v>
                </c:pt>
                <c:pt idx="3596">
                  <c:v>2.6031047071727542E-2</c:v>
                </c:pt>
                <c:pt idx="3597">
                  <c:v>2.8200024497083587E-2</c:v>
                </c:pt>
                <c:pt idx="3598">
                  <c:v>3.0368935565056709E-2</c:v>
                </c:pt>
                <c:pt idx="3599">
                  <c:v>3.2537775171992189E-2</c:v>
                </c:pt>
                <c:pt idx="3600">
                  <c:v>3.4706538214399507E-2</c:v>
                </c:pt>
                <c:pt idx="3601">
                  <c:v>3.687521958897011E-2</c:v>
                </c:pt>
                <c:pt idx="3602">
                  <c:v>3.9043814192586956E-2</c:v>
                </c:pt>
                <c:pt idx="3603">
                  <c:v>4.12123169223374E-2</c:v>
                </c:pt>
                <c:pt idx="3604">
                  <c:v>4.3380722675524064E-2</c:v>
                </c:pt>
                <c:pt idx="3605">
                  <c:v>4.5549026349681054E-2</c:v>
                </c:pt>
                <c:pt idx="3606">
                  <c:v>4.7717222842579177E-2</c:v>
                </c:pt>
                <c:pt idx="3607">
                  <c:v>4.98853070522427E-2</c:v>
                </c:pt>
                <c:pt idx="3608">
                  <c:v>5.2053273876959905E-2</c:v>
                </c:pt>
                <c:pt idx="3609">
                  <c:v>5.4221118215294295E-2</c:v>
                </c:pt>
                <c:pt idx="3610">
                  <c:v>5.6388834966101364E-2</c:v>
                </c:pt>
                <c:pt idx="3611">
                  <c:v>5.8556419028532702E-2</c:v>
                </c:pt>
                <c:pt idx="3612">
                  <c:v>6.0723865302053759E-2</c:v>
                </c:pt>
                <c:pt idx="3613">
                  <c:v>6.2891168686453947E-2</c:v>
                </c:pt>
                <c:pt idx="3614">
                  <c:v>6.5058324081859298E-2</c:v>
                </c:pt>
                <c:pt idx="3615">
                  <c:v>6.7225326388742457E-2</c:v>
                </c:pt>
                <c:pt idx="3616">
                  <c:v>6.9392170507940221E-2</c:v>
                </c:pt>
                <c:pt idx="3617">
                  <c:v>7.1558851340657537E-2</c:v>
                </c:pt>
                <c:pt idx="3618">
                  <c:v>7.3725363788485487E-2</c:v>
                </c:pt>
                <c:pt idx="3619">
                  <c:v>7.5891702753410839E-2</c:v>
                </c:pt>
                <c:pt idx="3620">
                  <c:v>7.8057863137827477E-2</c:v>
                </c:pt>
                <c:pt idx="3621">
                  <c:v>8.0223839844553391E-2</c:v>
                </c:pt>
                <c:pt idx="3622">
                  <c:v>8.2389627776834784E-2</c:v>
                </c:pt>
                <c:pt idx="3623">
                  <c:v>8.4555221838363614E-2</c:v>
                </c:pt>
                <c:pt idx="3624">
                  <c:v>8.6720616933287586E-2</c:v>
                </c:pt>
                <c:pt idx="3625">
                  <c:v>8.888580796622314E-2</c:v>
                </c:pt>
                <c:pt idx="3626">
                  <c:v>9.1050789842265112E-2</c:v>
                </c:pt>
                <c:pt idx="3627">
                  <c:v>9.3215557467004828E-2</c:v>
                </c:pt>
                <c:pt idx="3628">
                  <c:v>9.5380105746533439E-2</c:v>
                </c:pt>
                <c:pt idx="3629">
                  <c:v>9.7544429587460013E-2</c:v>
                </c:pt>
                <c:pt idx="3630">
                  <c:v>9.9708523896921197E-2</c:v>
                </c:pt>
                <c:pt idx="3631">
                  <c:v>0.1018723835825931</c:v>
                </c:pt>
                <c:pt idx="3632">
                  <c:v>0.10403600355270715</c:v>
                </c:pt>
                <c:pt idx="3633">
                  <c:v>0.10619937871605534</c:v>
                </c:pt>
                <c:pt idx="3634">
                  <c:v>0.10836250398200697</c:v>
                </c:pt>
                <c:pt idx="3635">
                  <c:v>0.11052537426051923</c:v>
                </c:pt>
                <c:pt idx="3636">
                  <c:v>0.11268798446214956</c:v>
                </c:pt>
                <c:pt idx="3637">
                  <c:v>0.11485032949806606</c:v>
                </c:pt>
                <c:pt idx="3638">
                  <c:v>0.11701240428006443</c:v>
                </c:pt>
                <c:pt idx="3639">
                  <c:v>0.11917420372057241</c:v>
                </c:pt>
                <c:pt idx="3640">
                  <c:v>0.12133572273266735</c:v>
                </c:pt>
                <c:pt idx="3641">
                  <c:v>0.12349695623008616</c:v>
                </c:pt>
                <c:pt idx="3642">
                  <c:v>0.12565789912723635</c:v>
                </c:pt>
                <c:pt idx="3643">
                  <c:v>0.12781854633921308</c:v>
                </c:pt>
                <c:pt idx="3644">
                  <c:v>0.12997889278180352</c:v>
                </c:pt>
                <c:pt idx="3645">
                  <c:v>0.13213893337150373</c:v>
                </c:pt>
                <c:pt idx="3646">
                  <c:v>0.13429866302552962</c:v>
                </c:pt>
                <c:pt idx="3647">
                  <c:v>0.13645807666182863</c:v>
                </c:pt>
                <c:pt idx="3648">
                  <c:v>0.13861716919909073</c:v>
                </c:pt>
                <c:pt idx="3649">
                  <c:v>0.14077593555676504</c:v>
                </c:pt>
                <c:pt idx="3650">
                  <c:v>0.14293437065506454</c:v>
                </c:pt>
                <c:pt idx="3651">
                  <c:v>0.14509246941498299</c:v>
                </c:pt>
                <c:pt idx="3652">
                  <c:v>0.14725022675830557</c:v>
                </c:pt>
                <c:pt idx="3653">
                  <c:v>0.14940763760761955</c:v>
                </c:pt>
                <c:pt idx="3654">
                  <c:v>0.15156469688633112</c:v>
                </c:pt>
                <c:pt idx="3655">
                  <c:v>0.15372139951867059</c:v>
                </c:pt>
                <c:pt idx="3656">
                  <c:v>0.15587774042970792</c:v>
                </c:pt>
                <c:pt idx="3657">
                  <c:v>0.15803371454536486</c:v>
                </c:pt>
                <c:pt idx="3658">
                  <c:v>0.16018931679242598</c:v>
                </c:pt>
                <c:pt idx="3659">
                  <c:v>0.16234454209854987</c:v>
                </c:pt>
                <c:pt idx="3660">
                  <c:v>0.16449938539228548</c:v>
                </c:pt>
                <c:pt idx="3661">
                  <c:v>0.16665384160307728</c:v>
                </c:pt>
                <c:pt idx="3662">
                  <c:v>0.16880790566128179</c:v>
                </c:pt>
                <c:pt idx="3663">
                  <c:v>0.17096157249817789</c:v>
                </c:pt>
                <c:pt idx="3664">
                  <c:v>0.17311483704597852</c:v>
                </c:pt>
                <c:pt idx="3665">
                  <c:v>0.17526769423784661</c:v>
                </c:pt>
                <c:pt idx="3666">
                  <c:v>0.17742013900789988</c:v>
                </c:pt>
                <c:pt idx="3667">
                  <c:v>0.17957216629122807</c:v>
                </c:pt>
                <c:pt idx="3668">
                  <c:v>0.18172377102390291</c:v>
                </c:pt>
                <c:pt idx="3669">
                  <c:v>0.18387494814299066</c:v>
                </c:pt>
                <c:pt idx="3670">
                  <c:v>0.18602569258656276</c:v>
                </c:pt>
                <c:pt idx="3671">
                  <c:v>0.18817599929371187</c:v>
                </c:pt>
                <c:pt idx="3672">
                  <c:v>0.19032586320455769</c:v>
                </c:pt>
                <c:pt idx="3673">
                  <c:v>0.19247527926026264</c:v>
                </c:pt>
                <c:pt idx="3674">
                  <c:v>0.19462424240304299</c:v>
                </c:pt>
                <c:pt idx="3675">
                  <c:v>0.19677274757617991</c:v>
                </c:pt>
                <c:pt idx="3676">
                  <c:v>0.19892078972403548</c:v>
                </c:pt>
                <c:pt idx="3677">
                  <c:v>0.20106836379205784</c:v>
                </c:pt>
                <c:pt idx="3678">
                  <c:v>0.20321546472679775</c:v>
                </c:pt>
                <c:pt idx="3679">
                  <c:v>0.20536208747591922</c:v>
                </c:pt>
                <c:pt idx="3680">
                  <c:v>0.20750822698821181</c:v>
                </c:pt>
                <c:pt idx="3681">
                  <c:v>0.20965387821360049</c:v>
                </c:pt>
                <c:pt idx="3682">
                  <c:v>0.2117990361031632</c:v>
                </c:pt>
                <c:pt idx="3683">
                  <c:v>0.21394369560913507</c:v>
                </c:pt>
                <c:pt idx="3684">
                  <c:v>0.21608785168492495</c:v>
                </c:pt>
                <c:pt idx="3685">
                  <c:v>0.21823149928512653</c:v>
                </c:pt>
                <c:pt idx="3686">
                  <c:v>0.22037463336552887</c:v>
                </c:pt>
                <c:pt idx="3687">
                  <c:v>0.22251724888313262</c:v>
                </c:pt>
                <c:pt idx="3688">
                  <c:v>0.22465934079615557</c:v>
                </c:pt>
                <c:pt idx="3689">
                  <c:v>0.22680090406404818</c:v>
                </c:pt>
                <c:pt idx="3690">
                  <c:v>0.22894193364750559</c:v>
                </c:pt>
                <c:pt idx="3691">
                  <c:v>0.23108242450847816</c:v>
                </c:pt>
                <c:pt idx="3692">
                  <c:v>0.23322237161018311</c:v>
                </c:pt>
                <c:pt idx="3693">
                  <c:v>0.23536176991712032</c:v>
                </c:pt>
                <c:pt idx="3694">
                  <c:v>0.23750061439507786</c:v>
                </c:pt>
                <c:pt idx="3695">
                  <c:v>0.23963890001114818</c:v>
                </c:pt>
                <c:pt idx="3696">
                  <c:v>0.24177662173373848</c:v>
                </c:pt>
                <c:pt idx="3697">
                  <c:v>0.24391377453258201</c:v>
                </c:pt>
                <c:pt idx="3698">
                  <c:v>0.24605035337875403</c:v>
                </c:pt>
                <c:pt idx="3699">
                  <c:v>0.24818635324467708</c:v>
                </c:pt>
                <c:pt idx="3700">
                  <c:v>0.25032176910413717</c:v>
                </c:pt>
                <c:pt idx="3701">
                  <c:v>0.25245659593229441</c:v>
                </c:pt>
                <c:pt idx="3702">
                  <c:v>0.25459082870569505</c:v>
                </c:pt>
                <c:pt idx="3703">
                  <c:v>0.25672446240228197</c:v>
                </c:pt>
                <c:pt idx="3704">
                  <c:v>0.2588574920014115</c:v>
                </c:pt>
                <c:pt idx="3705">
                  <c:v>0.26098991248385772</c:v>
                </c:pt>
                <c:pt idx="3706">
                  <c:v>0.26312171883182922</c:v>
                </c:pt>
                <c:pt idx="3707">
                  <c:v>0.26525290602897977</c:v>
                </c:pt>
                <c:pt idx="3708">
                  <c:v>0.26738346906041877</c:v>
                </c:pt>
                <c:pt idx="3709">
                  <c:v>0.26951340291272818</c:v>
                </c:pt>
                <c:pt idx="3710">
                  <c:v>0.27164270257396639</c:v>
                </c:pt>
                <c:pt idx="3711">
                  <c:v>0.27377136303368599</c:v>
                </c:pt>
                <c:pt idx="3712">
                  <c:v>0.27589937928294306</c:v>
                </c:pt>
                <c:pt idx="3713">
                  <c:v>0.27802674631430968</c:v>
                </c:pt>
                <c:pt idx="3714">
                  <c:v>0.28015345912188483</c:v>
                </c:pt>
                <c:pt idx="3715">
                  <c:v>0.28227951270131013</c:v>
                </c:pt>
                <c:pt idx="3716">
                  <c:v>0.28440490204977487</c:v>
                </c:pt>
                <c:pt idx="3717">
                  <c:v>0.28652962216603273</c:v>
                </c:pt>
                <c:pt idx="3718">
                  <c:v>0.28865366805041193</c:v>
                </c:pt>
                <c:pt idx="3719">
                  <c:v>0.29077703470482619</c:v>
                </c:pt>
                <c:pt idx="3720">
                  <c:v>0.29289971713279095</c:v>
                </c:pt>
                <c:pt idx="3721">
                  <c:v>0.29502171033942837</c:v>
                </c:pt>
                <c:pt idx="3722">
                  <c:v>0.29714300933148341</c:v>
                </c:pt>
                <c:pt idx="3723">
                  <c:v>0.29926360911733463</c:v>
                </c:pt>
                <c:pt idx="3724">
                  <c:v>0.3013835047070057</c:v>
                </c:pt>
                <c:pt idx="3725">
                  <c:v>0.30350269111217665</c:v>
                </c:pt>
                <c:pt idx="3726">
                  <c:v>0.30562116334619938</c:v>
                </c:pt>
                <c:pt idx="3727">
                  <c:v>0.30773891642410289</c:v>
                </c:pt>
                <c:pt idx="3728">
                  <c:v>0.30985594536260974</c:v>
                </c:pt>
                <c:pt idx="3729">
                  <c:v>0.31197224518014621</c:v>
                </c:pt>
                <c:pt idx="3730">
                  <c:v>0.31408781089685311</c:v>
                </c:pt>
                <c:pt idx="3731">
                  <c:v>0.31620263753460265</c:v>
                </c:pt>
                <c:pt idx="3732">
                  <c:v>0.31831672011700218</c:v>
                </c:pt>
                <c:pt idx="3733">
                  <c:v>0.32043005366941091</c:v>
                </c:pt>
                <c:pt idx="3734">
                  <c:v>0.32254263321895105</c:v>
                </c:pt>
                <c:pt idx="3735">
                  <c:v>0.32465445379451896</c:v>
                </c:pt>
                <c:pt idx="3736">
                  <c:v>0.32676551042679547</c:v>
                </c:pt>
                <c:pt idx="3737">
                  <c:v>0.32887579814826284</c:v>
                </c:pt>
                <c:pt idx="3738">
                  <c:v>0.33098531199320902</c:v>
                </c:pt>
                <c:pt idx="3739">
                  <c:v>0.33309404699774403</c:v>
                </c:pt>
                <c:pt idx="3740">
                  <c:v>0.335201998199811</c:v>
                </c:pt>
                <c:pt idx="3741">
                  <c:v>0.3373091606391958</c:v>
                </c:pt>
                <c:pt idx="3742">
                  <c:v>0.33941552935754393</c:v>
                </c:pt>
                <c:pt idx="3743">
                  <c:v>0.34152109939836528</c:v>
                </c:pt>
                <c:pt idx="3744">
                  <c:v>0.34362586580705012</c:v>
                </c:pt>
                <c:pt idx="3745">
                  <c:v>0.34572982363087967</c:v>
                </c:pt>
                <c:pt idx="3746">
                  <c:v>0.34783296791903817</c:v>
                </c:pt>
                <c:pt idx="3747">
                  <c:v>0.34993529372262266</c:v>
                </c:pt>
                <c:pt idx="3748">
                  <c:v>0.35203679609465965</c:v>
                </c:pt>
                <c:pt idx="3749">
                  <c:v>0.3541374700901101</c:v>
                </c:pt>
                <c:pt idx="3750">
                  <c:v>0.35623731076588516</c:v>
                </c:pt>
                <c:pt idx="3751">
                  <c:v>0.35833631318085668</c:v>
                </c:pt>
                <c:pt idx="3752">
                  <c:v>0.36043447239586823</c:v>
                </c:pt>
                <c:pt idx="3753">
                  <c:v>0.36253178347375092</c:v>
                </c:pt>
                <c:pt idx="3754">
                  <c:v>0.36462824147932782</c:v>
                </c:pt>
                <c:pt idx="3755">
                  <c:v>0.36672384147943088</c:v>
                </c:pt>
                <c:pt idx="3756">
                  <c:v>0.36881857854291078</c:v>
                </c:pt>
                <c:pt idx="3757">
                  <c:v>0.37091244774064891</c:v>
                </c:pt>
                <c:pt idx="3758">
                  <c:v>0.37300544414556752</c:v>
                </c:pt>
                <c:pt idx="3759">
                  <c:v>0.3750975628326465</c:v>
                </c:pt>
                <c:pt idx="3760">
                  <c:v>0.37718879887892709</c:v>
                </c:pt>
                <c:pt idx="3761">
                  <c:v>0.37927914736352886</c:v>
                </c:pt>
                <c:pt idx="3762">
                  <c:v>0.38136860336765999</c:v>
                </c:pt>
                <c:pt idx="3763">
                  <c:v>0.38345716197462748</c:v>
                </c:pt>
                <c:pt idx="3764">
                  <c:v>0.38554481826985348</c:v>
                </c:pt>
                <c:pt idx="3765">
                  <c:v>0.38763156734087995</c:v>
                </c:pt>
                <c:pt idx="3766">
                  <c:v>0.38971740427738477</c:v>
                </c:pt>
                <c:pt idx="3767">
                  <c:v>0.39180232417119215</c:v>
                </c:pt>
                <c:pt idx="3768">
                  <c:v>0.3938863221162841</c:v>
                </c:pt>
                <c:pt idx="3769">
                  <c:v>0.39596939320881097</c:v>
                </c:pt>
                <c:pt idx="3770">
                  <c:v>0.39805153254710773</c:v>
                </c:pt>
                <c:pt idx="3771">
                  <c:v>0.40013273523169807</c:v>
                </c:pt>
                <c:pt idx="3772">
                  <c:v>0.40221299636531122</c:v>
                </c:pt>
                <c:pt idx="3773">
                  <c:v>0.40429231105289171</c:v>
                </c:pt>
                <c:pt idx="3774">
                  <c:v>0.40637067440160984</c:v>
                </c:pt>
                <c:pt idx="3775">
                  <c:v>0.40844808152087853</c:v>
                </c:pt>
                <c:pt idx="3776">
                  <c:v>0.41052452752235691</c:v>
                </c:pt>
                <c:pt idx="3777">
                  <c:v>0.41260000751996689</c:v>
                </c:pt>
                <c:pt idx="3778">
                  <c:v>0.41467451662990362</c:v>
                </c:pt>
                <c:pt idx="3779">
                  <c:v>0.41674804997064679</c:v>
                </c:pt>
                <c:pt idx="3780">
                  <c:v>0.41882060266297078</c:v>
                </c:pt>
                <c:pt idx="3781">
                  <c:v>0.42089216982996153</c:v>
                </c:pt>
                <c:pt idx="3782">
                  <c:v>0.4229627465970201</c:v>
                </c:pt>
                <c:pt idx="3783">
                  <c:v>0.42503232809187924</c:v>
                </c:pt>
                <c:pt idx="3784">
                  <c:v>0.42710090944461399</c:v>
                </c:pt>
                <c:pt idx="3785">
                  <c:v>0.42916848578765132</c:v>
                </c:pt>
                <c:pt idx="3786">
                  <c:v>0.43123505225578668</c:v>
                </c:pt>
                <c:pt idx="3787">
                  <c:v>0.43330060398618842</c:v>
                </c:pt>
                <c:pt idx="3788">
                  <c:v>0.43536513611841376</c:v>
                </c:pt>
                <c:pt idx="3789">
                  <c:v>0.43742864379441931</c:v>
                </c:pt>
                <c:pt idx="3790">
                  <c:v>0.43949112215857211</c:v>
                </c:pt>
                <c:pt idx="3791">
                  <c:v>0.44155256635765999</c:v>
                </c:pt>
                <c:pt idx="3792">
                  <c:v>0.44361297154090812</c:v>
                </c:pt>
                <c:pt idx="3793">
                  <c:v>0.44567233285998298</c:v>
                </c:pt>
                <c:pt idx="3794">
                  <c:v>0.44773064546900831</c:v>
                </c:pt>
                <c:pt idx="3795">
                  <c:v>0.4497879045245759</c:v>
                </c:pt>
                <c:pt idx="3796">
                  <c:v>0.45184410518575507</c:v>
                </c:pt>
                <c:pt idx="3797">
                  <c:v>0.45389924261410947</c:v>
                </c:pt>
                <c:pt idx="3798">
                  <c:v>0.45595331197370109</c:v>
                </c:pt>
                <c:pt idx="3799">
                  <c:v>0.45800630843110635</c:v>
                </c:pt>
                <c:pt idx="3800">
                  <c:v>0.46005822715542616</c:v>
                </c:pt>
                <c:pt idx="3801">
                  <c:v>0.4621090633182976</c:v>
                </c:pt>
                <c:pt idx="3802">
                  <c:v>0.46415881209390392</c:v>
                </c:pt>
                <c:pt idx="3803">
                  <c:v>0.46620746865899065</c:v>
                </c:pt>
                <c:pt idx="3804">
                  <c:v>0.46825502819286974</c:v>
                </c:pt>
                <c:pt idx="3805">
                  <c:v>0.47030148587743581</c:v>
                </c:pt>
                <c:pt idx="3806">
                  <c:v>0.47234683689717627</c:v>
                </c:pt>
                <c:pt idx="3807">
                  <c:v>0.47439107643918149</c:v>
                </c:pt>
                <c:pt idx="3808">
                  <c:v>0.47643419969316059</c:v>
                </c:pt>
                <c:pt idx="3809">
                  <c:v>0.47847620185144607</c:v>
                </c:pt>
                <c:pt idx="3810">
                  <c:v>0.48051707810900973</c:v>
                </c:pt>
                <c:pt idx="3811">
                  <c:v>0.48255682366347241</c:v>
                </c:pt>
                <c:pt idx="3812">
                  <c:v>0.48459543371511588</c:v>
                </c:pt>
                <c:pt idx="3813">
                  <c:v>0.48663290346689253</c:v>
                </c:pt>
                <c:pt idx="3814">
                  <c:v>0.48866922812444169</c:v>
                </c:pt>
                <c:pt idx="3815">
                  <c:v>0.49070440289609346</c:v>
                </c:pt>
                <c:pt idx="3816">
                  <c:v>0.49273842299288512</c:v>
                </c:pt>
                <c:pt idx="3817">
                  <c:v>0.49477128362857065</c:v>
                </c:pt>
                <c:pt idx="3818">
                  <c:v>0.49680298001963175</c:v>
                </c:pt>
                <c:pt idx="3819">
                  <c:v>0.49883350738529281</c:v>
                </c:pt>
                <c:pt idx="3820">
                  <c:v>0.50086286094752541</c:v>
                </c:pt>
                <c:pt idx="3821">
                  <c:v>0.50289103593106477</c:v>
                </c:pt>
                <c:pt idx="3822">
                  <c:v>0.50491802756341941</c:v>
                </c:pt>
                <c:pt idx="3823">
                  <c:v>0.50694383107488206</c:v>
                </c:pt>
                <c:pt idx="3824">
                  <c:v>0.50896844169854005</c:v>
                </c:pt>
                <c:pt idx="3825">
                  <c:v>0.5109918546702914</c:v>
                </c:pt>
                <c:pt idx="3826">
                  <c:v>0.51301406522884907</c:v>
                </c:pt>
                <c:pt idx="3827">
                  <c:v>0.51503506861575588</c:v>
                </c:pt>
                <c:pt idx="3828">
                  <c:v>0.51705486007539592</c:v>
                </c:pt>
                <c:pt idx="3829">
                  <c:v>0.51907343485500346</c:v>
                </c:pt>
                <c:pt idx="3830">
                  <c:v>0.52109078820467947</c:v>
                </c:pt>
                <c:pt idx="3831">
                  <c:v>0.52310691537739551</c:v>
                </c:pt>
                <c:pt idx="3832">
                  <c:v>0.52512181162900939</c:v>
                </c:pt>
                <c:pt idx="3833">
                  <c:v>0.52713547221827584</c:v>
                </c:pt>
                <c:pt idx="3834">
                  <c:v>0.52914789240685689</c:v>
                </c:pt>
                <c:pt idx="3835">
                  <c:v>0.53115906745933217</c:v>
                </c:pt>
                <c:pt idx="3836">
                  <c:v>0.53316899264321505</c:v>
                </c:pt>
                <c:pt idx="3837">
                  <c:v>0.5351776632289561</c:v>
                </c:pt>
                <c:pt idx="3838">
                  <c:v>0.53718507448995956</c:v>
                </c:pt>
                <c:pt idx="3839">
                  <c:v>0.5391912217025927</c:v>
                </c:pt>
                <c:pt idx="3840">
                  <c:v>0.54119610014619612</c:v>
                </c:pt>
                <c:pt idx="3841">
                  <c:v>0.54319970510309967</c:v>
                </c:pt>
                <c:pt idx="3842">
                  <c:v>0.54520203185862592</c:v>
                </c:pt>
                <c:pt idx="3843">
                  <c:v>0.54720307570110693</c:v>
                </c:pt>
                <c:pt idx="3844">
                  <c:v>0.54920283192189312</c:v>
                </c:pt>
                <c:pt idx="3845">
                  <c:v>0.5512012958153647</c:v>
                </c:pt>
                <c:pt idx="3846">
                  <c:v>0.55319846267894235</c:v>
                </c:pt>
                <c:pt idx="3847">
                  <c:v>0.55519432781310152</c:v>
                </c:pt>
                <c:pt idx="3848">
                  <c:v>0.55718888652137766</c:v>
                </c:pt>
                <c:pt idx="3849">
                  <c:v>0.55918213411038153</c:v>
                </c:pt>
                <c:pt idx="3850">
                  <c:v>0.561174065889809</c:v>
                </c:pt>
                <c:pt idx="3851">
                  <c:v>0.56316467717245211</c:v>
                </c:pt>
                <c:pt idx="3852">
                  <c:v>0.56515396327420908</c:v>
                </c:pt>
                <c:pt idx="3853">
                  <c:v>0.56714191951410009</c:v>
                </c:pt>
                <c:pt idx="3854">
                  <c:v>0.56912854121427059</c:v>
                </c:pt>
                <c:pt idx="3855">
                  <c:v>0.57111382370000807</c:v>
                </c:pt>
                <c:pt idx="3856">
                  <c:v>0.57309776229975096</c:v>
                </c:pt>
                <c:pt idx="3857">
                  <c:v>0.57508035234509891</c:v>
                </c:pt>
                <c:pt idx="3858">
                  <c:v>0.57706158917082839</c:v>
                </c:pt>
                <c:pt idx="3859">
                  <c:v>0.57904146811489654</c:v>
                </c:pt>
                <c:pt idx="3860">
                  <c:v>0.58101998451845693</c:v>
                </c:pt>
                <c:pt idx="3861">
                  <c:v>0.5829971337258697</c:v>
                </c:pt>
                <c:pt idx="3862">
                  <c:v>0.5849729110847115</c:v>
                </c:pt>
                <c:pt idx="3863">
                  <c:v>0.58694731194578598</c:v>
                </c:pt>
                <c:pt idx="3864">
                  <c:v>0.58892033166313995</c:v>
                </c:pt>
                <c:pt idx="3865">
                  <c:v>0.59089196559406587</c:v>
                </c:pt>
                <c:pt idx="3866">
                  <c:v>0.59286220909911891</c:v>
                </c:pt>
                <c:pt idx="3867">
                  <c:v>0.59483105754212584</c:v>
                </c:pt>
                <c:pt idx="3868">
                  <c:v>0.59679850629019482</c:v>
                </c:pt>
                <c:pt idx="3869">
                  <c:v>0.59876455071373103</c:v>
                </c:pt>
                <c:pt idx="3870">
                  <c:v>0.600729186186441</c:v>
                </c:pt>
                <c:pt idx="3871">
                  <c:v>0.60269240808534796</c:v>
                </c:pt>
                <c:pt idx="3872">
                  <c:v>0.60465421179080081</c:v>
                </c:pt>
                <c:pt idx="3873">
                  <c:v>0.60661459268648599</c:v>
                </c:pt>
                <c:pt idx="3874">
                  <c:v>0.60857354615943682</c:v>
                </c:pt>
                <c:pt idx="3875">
                  <c:v>0.61053106760004883</c:v>
                </c:pt>
                <c:pt idx="3876">
                  <c:v>0.61248715240208362</c:v>
                </c:pt>
                <c:pt idx="3877">
                  <c:v>0.61444179596268511</c:v>
                </c:pt>
                <c:pt idx="3878">
                  <c:v>0.61639499368238782</c:v>
                </c:pt>
                <c:pt idx="3879">
                  <c:v>0.61834674096512798</c:v>
                </c:pt>
                <c:pt idx="3880">
                  <c:v>0.6202970332182578</c:v>
                </c:pt>
                <c:pt idx="3881">
                  <c:v>0.62224586585255026</c:v>
                </c:pt>
                <c:pt idx="3882">
                  <c:v>0.62419323428221363</c:v>
                </c:pt>
                <c:pt idx="3883">
                  <c:v>0.62613913392490206</c:v>
                </c:pt>
                <c:pt idx="3884">
                  <c:v>0.62808356020172573</c:v>
                </c:pt>
                <c:pt idx="3885">
                  <c:v>0.63002650853726072</c:v>
                </c:pt>
                <c:pt idx="3886">
                  <c:v>0.63196797435956387</c:v>
                </c:pt>
                <c:pt idx="3887">
                  <c:v>0.63390795310017789</c:v>
                </c:pt>
                <c:pt idx="3888">
                  <c:v>0.63584644019414516</c:v>
                </c:pt>
                <c:pt idx="3889">
                  <c:v>0.63778343108001834</c:v>
                </c:pt>
                <c:pt idx="3890">
                  <c:v>0.63971892119986939</c:v>
                </c:pt>
                <c:pt idx="3891">
                  <c:v>0.6416529059993058</c:v>
                </c:pt>
                <c:pt idx="3892">
                  <c:v>0.64358538092747319</c:v>
                </c:pt>
                <c:pt idx="3893">
                  <c:v>0.64551634143707115</c:v>
                </c:pt>
                <c:pt idx="3894">
                  <c:v>0.6474457829843635</c:v>
                </c:pt>
                <c:pt idx="3895">
                  <c:v>0.64937370102918757</c:v>
                </c:pt>
                <c:pt idx="3896">
                  <c:v>0.65130009103496511</c:v>
                </c:pt>
                <c:pt idx="3897">
                  <c:v>0.65322494846871648</c:v>
                </c:pt>
                <c:pt idx="3898">
                  <c:v>0.6551482688010648</c:v>
                </c:pt>
                <c:pt idx="3899">
                  <c:v>0.65707004750625209</c:v>
                </c:pt>
                <c:pt idx="3900">
                  <c:v>0.65899028006214699</c:v>
                </c:pt>
                <c:pt idx="3901">
                  <c:v>0.66090896195025595</c:v>
                </c:pt>
                <c:pt idx="3902">
                  <c:v>0.66282608865573722</c:v>
                </c:pt>
                <c:pt idx="3903">
                  <c:v>0.66474165566740551</c:v>
                </c:pt>
                <c:pt idx="3904">
                  <c:v>0.66665565847774633</c:v>
                </c:pt>
                <c:pt idx="3905">
                  <c:v>0.66856809258292649</c:v>
                </c:pt>
                <c:pt idx="3906">
                  <c:v>0.67047895348280351</c:v>
                </c:pt>
                <c:pt idx="3907">
                  <c:v>0.67238823668093639</c:v>
                </c:pt>
                <c:pt idx="3908">
                  <c:v>0.67429593768459928</c:v>
                </c:pt>
                <c:pt idx="3909">
                  <c:v>0.67620205200478634</c:v>
                </c:pt>
                <c:pt idx="3910">
                  <c:v>0.67810657515622652</c:v>
                </c:pt>
                <c:pt idx="3911">
                  <c:v>0.68000950265739291</c:v>
                </c:pt>
                <c:pt idx="3912">
                  <c:v>0.68191083003051201</c:v>
                </c:pt>
                <c:pt idx="3913">
                  <c:v>0.68381055280157921</c:v>
                </c:pt>
                <c:pt idx="3914">
                  <c:v>0.68570866650036211</c:v>
                </c:pt>
                <c:pt idx="3915">
                  <c:v>0.68760516666041605</c:v>
                </c:pt>
                <c:pt idx="3916">
                  <c:v>0.68950004881909255</c:v>
                </c:pt>
                <c:pt idx="3917">
                  <c:v>0.69139330851755132</c:v>
                </c:pt>
                <c:pt idx="3918">
                  <c:v>0.69328494130076823</c:v>
                </c:pt>
                <c:pt idx="3919">
                  <c:v>0.69517494271755043</c:v>
                </c:pt>
                <c:pt idx="3920">
                  <c:v>0.69706330832054131</c:v>
                </c:pt>
                <c:pt idx="3921">
                  <c:v>0.69895003366623387</c:v>
                </c:pt>
                <c:pt idx="3922">
                  <c:v>0.70083511431498147</c:v>
                </c:pt>
                <c:pt idx="3923">
                  <c:v>0.70271854583100601</c:v>
                </c:pt>
                <c:pt idx="3924">
                  <c:v>0.70460032378241333</c:v>
                </c:pt>
                <c:pt idx="3925">
                  <c:v>0.70648044374119712</c:v>
                </c:pt>
                <c:pt idx="3926">
                  <c:v>0.70835890128325341</c:v>
                </c:pt>
                <c:pt idx="3927">
                  <c:v>0.71023569198839032</c:v>
                </c:pt>
                <c:pt idx="3928">
                  <c:v>0.71211081144033783</c:v>
                </c:pt>
                <c:pt idx="3929">
                  <c:v>0.71398425522675768</c:v>
                </c:pt>
                <c:pt idx="3930">
                  <c:v>0.7158560189392581</c:v>
                </c:pt>
                <c:pt idx="3931">
                  <c:v>0.71772609817339683</c:v>
                </c:pt>
                <c:pt idx="3932">
                  <c:v>0.71959448852869712</c:v>
                </c:pt>
                <c:pt idx="3933">
                  <c:v>0.72146118560865569</c:v>
                </c:pt>
                <c:pt idx="3934">
                  <c:v>0.72332618502075308</c:v>
                </c:pt>
                <c:pt idx="3935">
                  <c:v>0.72518948237646774</c:v>
                </c:pt>
                <c:pt idx="3936">
                  <c:v>0.72705107329127983</c:v>
                </c:pt>
                <c:pt idx="3937">
                  <c:v>0.72891095338468592</c:v>
                </c:pt>
                <c:pt idx="3938">
                  <c:v>0.73076911828020896</c:v>
                </c:pt>
                <c:pt idx="3939">
                  <c:v>0.73262556360540698</c:v>
                </c:pt>
                <c:pt idx="3940">
                  <c:v>0.73448028499188389</c:v>
                </c:pt>
                <c:pt idx="3941">
                  <c:v>0.73633327807530335</c:v>
                </c:pt>
                <c:pt idx="3942">
                  <c:v>0.73818453849539267</c:v>
                </c:pt>
                <c:pt idx="3943">
                  <c:v>0.74003406189595689</c:v>
                </c:pt>
                <c:pt idx="3944">
                  <c:v>0.74188184392488921</c:v>
                </c:pt>
                <c:pt idx="3945">
                  <c:v>0.74372788023417868</c:v>
                </c:pt>
                <c:pt idx="3946">
                  <c:v>0.74557216647992575</c:v>
                </c:pt>
                <c:pt idx="3947">
                  <c:v>0.74741469832234553</c:v>
                </c:pt>
                <c:pt idx="3948">
                  <c:v>0.74925547142578286</c:v>
                </c:pt>
                <c:pt idx="3949">
                  <c:v>0.75109448145872071</c:v>
                </c:pt>
                <c:pt idx="3950">
                  <c:v>0.75293172409379094</c:v>
                </c:pt>
                <c:pt idx="3951">
                  <c:v>0.75476719500778278</c:v>
                </c:pt>
                <c:pt idx="3952">
                  <c:v>0.7566008898816583</c:v>
                </c:pt>
                <c:pt idx="3953">
                  <c:v>0.75843280440055516</c:v>
                </c:pt>
                <c:pt idx="3954">
                  <c:v>0.76026293425380165</c:v>
                </c:pt>
                <c:pt idx="3955">
                  <c:v>0.76209127513492514</c:v>
                </c:pt>
                <c:pt idx="3956">
                  <c:v>0.7639178227416622</c:v>
                </c:pt>
                <c:pt idx="3957">
                  <c:v>0.76574257277597191</c:v>
                </c:pt>
                <c:pt idx="3958">
                  <c:v>0.76756552094403996</c:v>
                </c:pt>
                <c:pt idx="3959">
                  <c:v>0.76938666295629343</c:v>
                </c:pt>
                <c:pt idx="3960">
                  <c:v>0.77120599452740912</c:v>
                </c:pt>
                <c:pt idx="3961">
                  <c:v>0.77302351137632419</c:v>
                </c:pt>
                <c:pt idx="3962">
                  <c:v>0.77483920922624472</c:v>
                </c:pt>
                <c:pt idx="3963">
                  <c:v>0.77665308380466058</c:v>
                </c:pt>
                <c:pt idx="3964">
                  <c:v>0.77846513084334834</c:v>
                </c:pt>
                <c:pt idx="3965">
                  <c:v>0.78027534607838667</c:v>
                </c:pt>
                <c:pt idx="3966">
                  <c:v>0.78208372525016401</c:v>
                </c:pt>
                <c:pt idx="3967">
                  <c:v>0.78389026410338847</c:v>
                </c:pt>
                <c:pt idx="3968">
                  <c:v>0.78569495838710157</c:v>
                </c:pt>
                <c:pt idx="3969">
                  <c:v>0.78749780385468271</c:v>
                </c:pt>
                <c:pt idx="3970">
                  <c:v>0.78929879626386201</c:v>
                </c:pt>
                <c:pt idx="3971">
                  <c:v>0.79109793137673035</c:v>
                </c:pt>
                <c:pt idx="3972">
                  <c:v>0.7928952049597493</c:v>
                </c:pt>
                <c:pt idx="3973">
                  <c:v>0.79469061278375919</c:v>
                </c:pt>
                <c:pt idx="3974">
                  <c:v>0.79648415062399414</c:v>
                </c:pt>
                <c:pt idx="3975">
                  <c:v>0.79827581426008543</c:v>
                </c:pt>
                <c:pt idx="3976">
                  <c:v>0.80006559947607525</c:v>
                </c:pt>
                <c:pt idx="3977">
                  <c:v>0.80185350206042627</c:v>
                </c:pt>
                <c:pt idx="3978">
                  <c:v>0.80363951780603005</c:v>
                </c:pt>
                <c:pt idx="3979">
                  <c:v>0.80542364251022081</c:v>
                </c:pt>
                <c:pt idx="3980">
                  <c:v>0.80720587197478</c:v>
                </c:pt>
                <c:pt idx="3981">
                  <c:v>0.8089862020059494</c:v>
                </c:pt>
                <c:pt idx="3982">
                  <c:v>0.81076462841444041</c:v>
                </c:pt>
                <c:pt idx="3983">
                  <c:v>0.812541147015444</c:v>
                </c:pt>
                <c:pt idx="3984">
                  <c:v>0.81431575362863939</c:v>
                </c:pt>
                <c:pt idx="3985">
                  <c:v>0.81608844407820758</c:v>
                </c:pt>
                <c:pt idx="3986">
                  <c:v>0.81785921419283603</c:v>
                </c:pt>
                <c:pt idx="3987">
                  <c:v>0.81962805980573128</c:v>
                </c:pt>
                <c:pt idx="3988">
                  <c:v>0.82139497675462891</c:v>
                </c:pt>
                <c:pt idx="3989">
                  <c:v>0.82315996088180143</c:v>
                </c:pt>
                <c:pt idx="3990">
                  <c:v>0.82492300803407315</c:v>
                </c:pt>
                <c:pt idx="3991">
                  <c:v>0.82668411406282238</c:v>
                </c:pt>
                <c:pt idx="3992">
                  <c:v>0.82844327482399671</c:v>
                </c:pt>
                <c:pt idx="3993">
                  <c:v>0.83020048617812092</c:v>
                </c:pt>
                <c:pt idx="3994">
                  <c:v>0.83195574399030714</c:v>
                </c:pt>
                <c:pt idx="3995">
                  <c:v>0.83370904413026292</c:v>
                </c:pt>
                <c:pt idx="3996">
                  <c:v>0.8354603824723057</c:v>
                </c:pt>
                <c:pt idx="3997">
                  <c:v>0.83720975489536609</c:v>
                </c:pt>
                <c:pt idx="3998">
                  <c:v>0.83895715728300213</c:v>
                </c:pt>
                <c:pt idx="3999">
                  <c:v>0.84070258552340704</c:v>
                </c:pt>
                <c:pt idx="4000">
                  <c:v>0.84244603550941854</c:v>
                </c:pt>
                <c:pt idx="4001">
                  <c:v>0.8441875031385323</c:v>
                </c:pt>
                <c:pt idx="4002">
                  <c:v>0.84592698431290603</c:v>
                </c:pt>
                <c:pt idx="4003">
                  <c:v>0.84766447493937236</c:v>
                </c:pt>
                <c:pt idx="4004">
                  <c:v>0.84939997092944797</c:v>
                </c:pt>
                <c:pt idx="4005">
                  <c:v>0.8511334681993431</c:v>
                </c:pt>
                <c:pt idx="4006">
                  <c:v>0.85286496266997036</c:v>
                </c:pt>
                <c:pt idx="4007">
                  <c:v>0.85459445026695802</c:v>
                </c:pt>
                <c:pt idx="4008">
                  <c:v>0.85632192692065356</c:v>
                </c:pt>
                <c:pt idx="4009">
                  <c:v>0.85804738856613771</c:v>
                </c:pt>
                <c:pt idx="4010">
                  <c:v>0.85977083114323238</c:v>
                </c:pt>
                <c:pt idx="4011">
                  <c:v>0.86149225059650991</c:v>
                </c:pt>
                <c:pt idx="4012">
                  <c:v>0.86321164287530583</c:v>
                </c:pt>
                <c:pt idx="4013">
                  <c:v>0.86492900393372318</c:v>
                </c:pt>
                <c:pt idx="4014">
                  <c:v>0.86664432973064531</c:v>
                </c:pt>
                <c:pt idx="4015">
                  <c:v>0.86835761622974517</c:v>
                </c:pt>
                <c:pt idx="4016">
                  <c:v>0.87006885939949397</c:v>
                </c:pt>
                <c:pt idx="4017">
                  <c:v>0.87177805521317031</c:v>
                </c:pt>
                <c:pt idx="4018">
                  <c:v>0.87348519964887328</c:v>
                </c:pt>
                <c:pt idx="4019">
                  <c:v>0.8751902886895262</c:v>
                </c:pt>
                <c:pt idx="4020">
                  <c:v>0.87689331832288964</c:v>
                </c:pt>
                <c:pt idx="4021">
                  <c:v>0.87859428454157062</c:v>
                </c:pt>
                <c:pt idx="4022">
                  <c:v>0.88029318334303031</c:v>
                </c:pt>
                <c:pt idx="4023">
                  <c:v>0.88199001072959748</c:v>
                </c:pt>
                <c:pt idx="4024">
                  <c:v>0.88368476270847274</c:v>
                </c:pt>
                <c:pt idx="4025">
                  <c:v>0.88537743529174051</c:v>
                </c:pt>
                <c:pt idx="4026">
                  <c:v>0.88706802449637912</c:v>
                </c:pt>
                <c:pt idx="4027">
                  <c:v>0.88875652634426872</c:v>
                </c:pt>
                <c:pt idx="4028">
                  <c:v>0.89044293686220033</c:v>
                </c:pt>
                <c:pt idx="4029">
                  <c:v>0.89212725208188903</c:v>
                </c:pt>
                <c:pt idx="4030">
                  <c:v>0.89380946803997752</c:v>
                </c:pt>
                <c:pt idx="4031">
                  <c:v>0.89548958077804919</c:v>
                </c:pt>
                <c:pt idx="4032">
                  <c:v>0.89716758634263638</c:v>
                </c:pt>
                <c:pt idx="4033">
                  <c:v>0.89884348078522891</c:v>
                </c:pt>
                <c:pt idx="4034">
                  <c:v>0.9005172601622875</c:v>
                </c:pt>
                <c:pt idx="4035">
                  <c:v>0.90218892053524624</c:v>
                </c:pt>
                <c:pt idx="4036">
                  <c:v>0.90385845797052689</c:v>
                </c:pt>
                <c:pt idx="4037">
                  <c:v>0.90552586853954675</c:v>
                </c:pt>
                <c:pt idx="4038">
                  <c:v>0.9071911483187276</c:v>
                </c:pt>
                <c:pt idx="4039">
                  <c:v>0.9088542933895043</c:v>
                </c:pt>
                <c:pt idx="4040">
                  <c:v>0.91051529983833768</c:v>
                </c:pt>
                <c:pt idx="4041">
                  <c:v>0.91217416375671834</c:v>
                </c:pt>
                <c:pt idx="4042">
                  <c:v>0.91383088124117906</c:v>
                </c:pt>
                <c:pt idx="4043">
                  <c:v>0.9154854483933037</c:v>
                </c:pt>
                <c:pt idx="4044">
                  <c:v>0.91713786131973496</c:v>
                </c:pt>
                <c:pt idx="4045">
                  <c:v>0.91878811613218736</c:v>
                </c:pt>
                <c:pt idx="4046">
                  <c:v>0.92043620894745115</c:v>
                </c:pt>
                <c:pt idx="4047">
                  <c:v>0.92208213588740462</c:v>
                </c:pt>
                <c:pt idx="4048">
                  <c:v>0.92372589307902275</c:v>
                </c:pt>
                <c:pt idx="4049">
                  <c:v>0.92536747665438612</c:v>
                </c:pt>
                <c:pt idx="4050">
                  <c:v>0.92700688275068899</c:v>
                </c:pt>
                <c:pt idx="4051">
                  <c:v>0.92864410751025239</c:v>
                </c:pt>
                <c:pt idx="4052">
                  <c:v>0.93027914708052739</c:v>
                </c:pt>
                <c:pt idx="4053">
                  <c:v>0.9319119976141077</c:v>
                </c:pt>
                <c:pt idx="4054">
                  <c:v>0.93354265526873859</c:v>
                </c:pt>
                <c:pt idx="4055">
                  <c:v>0.93517111620732407</c:v>
                </c:pt>
                <c:pt idx="4056">
                  <c:v>0.93679737659794016</c:v>
                </c:pt>
                <c:pt idx="4057">
                  <c:v>0.93842143261383804</c:v>
                </c:pt>
                <c:pt idx="4058">
                  <c:v>0.94004328043345686</c:v>
                </c:pt>
                <c:pt idx="4059">
                  <c:v>0.94166291624043241</c:v>
                </c:pt>
                <c:pt idx="4060">
                  <c:v>0.94328033622360496</c:v>
                </c:pt>
                <c:pt idx="4061">
                  <c:v>0.94489553657702818</c:v>
                </c:pt>
                <c:pt idx="4062">
                  <c:v>0.94650851349998144</c:v>
                </c:pt>
                <c:pt idx="4063">
                  <c:v>0.94811926319697337</c:v>
                </c:pt>
                <c:pt idx="4064">
                  <c:v>0.94972778187775431</c:v>
                </c:pt>
                <c:pt idx="4065">
                  <c:v>0.95133406575732438</c:v>
                </c:pt>
                <c:pt idx="4066">
                  <c:v>0.95293811105594162</c:v>
                </c:pt>
                <c:pt idx="4067">
                  <c:v>0.95453991399913407</c:v>
                </c:pt>
                <c:pt idx="4068">
                  <c:v>0.95613947081770423</c:v>
                </c:pt>
                <c:pt idx="4069">
                  <c:v>0.95773677774774002</c:v>
                </c:pt>
                <c:pt idx="4070">
                  <c:v>0.95933183103062403</c:v>
                </c:pt>
                <c:pt idx="4071">
                  <c:v>0.96092462691304192</c:v>
                </c:pt>
                <c:pt idx="4072">
                  <c:v>0.96251516164699003</c:v>
                </c:pt>
                <c:pt idx="4073">
                  <c:v>0.9641034314897885</c:v>
                </c:pt>
                <c:pt idx="4074">
                  <c:v>0.96568943270408392</c:v>
                </c:pt>
                <c:pt idx="4075">
                  <c:v>0.96727316155786225</c:v>
                </c:pt>
                <c:pt idx="4076">
                  <c:v>0.96885461432445663</c:v>
                </c:pt>
                <c:pt idx="4077">
                  <c:v>0.97043378728255481</c:v>
                </c:pt>
                <c:pt idx="4078">
                  <c:v>0.97201067671621244</c:v>
                </c:pt>
                <c:pt idx="4079">
                  <c:v>0.97358527891485502</c:v>
                </c:pt>
                <c:pt idx="4080">
                  <c:v>0.97515759017329184</c:v>
                </c:pt>
                <c:pt idx="4081">
                  <c:v>0.97672760679172232</c:v>
                </c:pt>
                <c:pt idx="4082">
                  <c:v>0.9782953250757459</c:v>
                </c:pt>
                <c:pt idx="4083">
                  <c:v>0.97986074133636925</c:v>
                </c:pt>
                <c:pt idx="4084">
                  <c:v>0.98142385189001813</c:v>
                </c:pt>
                <c:pt idx="4085">
                  <c:v>0.98298465305854188</c:v>
                </c:pt>
                <c:pt idx="4086">
                  <c:v>0.98454314116922437</c:v>
                </c:pt>
                <c:pt idx="4087">
                  <c:v>0.98609931255479255</c:v>
                </c:pt>
                <c:pt idx="4088">
                  <c:v>0.98765316355342392</c:v>
                </c:pt>
                <c:pt idx="4089">
                  <c:v>0.98920469050875892</c:v>
                </c:pt>
                <c:pt idx="4090">
                  <c:v>0.99075388976990375</c:v>
                </c:pt>
                <c:pt idx="4091">
                  <c:v>0.99230075769144288</c:v>
                </c:pt>
                <c:pt idx="4092">
                  <c:v>0.99384529063344662</c:v>
                </c:pt>
                <c:pt idx="4093">
                  <c:v>0.99538748496148</c:v>
                </c:pt>
                <c:pt idx="4094">
                  <c:v>0.99692733704660963</c:v>
                </c:pt>
                <c:pt idx="4095">
                  <c:v>0.99846484326541673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3-4A44-8B79-10CFBCD6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70096"/>
        <c:axId val="256170512"/>
      </c:scatterChart>
      <c:valAx>
        <c:axId val="2561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170512"/>
        <c:crosses val="autoZero"/>
        <c:crossBetween val="midCat"/>
      </c:valAx>
      <c:valAx>
        <c:axId val="2561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1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80961</xdr:rowOff>
    </xdr:from>
    <xdr:to>
      <xdr:col>18</xdr:col>
      <xdr:colOff>428624</xdr:colOff>
      <xdr:row>19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5"/>
  <sheetViews>
    <sheetView tabSelected="1" workbookViewId="0">
      <selection activeCell="C6" sqref="C6"/>
    </sheetView>
  </sheetViews>
  <sheetFormatPr defaultRowHeight="15" x14ac:dyDescent="0.25"/>
  <cols>
    <col min="5" max="5" width="10.42578125" customWidth="1"/>
    <col min="8" max="8" width="10.28515625" customWidth="1"/>
  </cols>
  <sheetData>
    <row r="1" spans="1:9" ht="15.75" thickBot="1" x14ac:dyDescent="0.3">
      <c r="A1" s="1" t="s">
        <v>0</v>
      </c>
      <c r="C1" s="1" t="s">
        <v>1</v>
      </c>
      <c r="D1">
        <v>4096</v>
      </c>
      <c r="E1" s="1" t="s">
        <v>3</v>
      </c>
      <c r="F1">
        <v>11</v>
      </c>
      <c r="H1" s="1" t="s">
        <v>4</v>
      </c>
    </row>
    <row r="2" spans="1:9" ht="15.75" thickBot="1" x14ac:dyDescent="0.3">
      <c r="A2">
        <f>COS(2*PI()*D2/$D$1)+SIN(2*PI()*D2/$D$1)</f>
        <v>1</v>
      </c>
      <c r="C2" s="2" t="s">
        <v>2</v>
      </c>
      <c r="D2">
        <v>0</v>
      </c>
      <c r="H2">
        <f>ROUND(A2*(2^($F$1-1)), 0)</f>
        <v>1024</v>
      </c>
      <c r="I2" s="3" t="str">
        <f>IF(H2&lt;0,DEC2HEX(65536+H2,4),DEC2HEX(H2,4))</f>
        <v>0400</v>
      </c>
    </row>
    <row r="3" spans="1:9" x14ac:dyDescent="0.25">
      <c r="A3">
        <f t="shared" ref="A3:A66" si="0">COS(2*PI()*D3/$D$1)+SIN(2*PI()*D3/$D$1)</f>
        <v>1.0015328036379867</v>
      </c>
      <c r="D3">
        <v>1</v>
      </c>
      <c r="H3">
        <f t="shared" ref="H3:H66" si="1">ROUND(A3*(2^($F$1-1)), 0)</f>
        <v>1026</v>
      </c>
      <c r="I3" s="3" t="str">
        <f t="shared" ref="I3:I66" si="2">IF(H3&lt;0,DEC2HEX(65536+H3,4),DEC2HEX(H3,4))</f>
        <v>0402</v>
      </c>
    </row>
    <row r="4" spans="1:9" x14ac:dyDescent="0.25">
      <c r="A4">
        <f t="shared" si="0"/>
        <v>1.0030632505725421</v>
      </c>
      <c r="D4">
        <v>2</v>
      </c>
      <c r="H4">
        <f t="shared" si="1"/>
        <v>1027</v>
      </c>
      <c r="I4" s="3" t="str">
        <f t="shared" si="2"/>
        <v>0403</v>
      </c>
    </row>
    <row r="5" spans="1:9" x14ac:dyDescent="0.25">
      <c r="A5">
        <f t="shared" si="0"/>
        <v>1.0045913372023769</v>
      </c>
      <c r="D5">
        <v>3</v>
      </c>
      <c r="H5">
        <f t="shared" si="1"/>
        <v>1029</v>
      </c>
      <c r="I5" s="3" t="str">
        <f t="shared" si="2"/>
        <v>0405</v>
      </c>
    </row>
    <row r="6" spans="1:9" x14ac:dyDescent="0.25">
      <c r="A6">
        <f t="shared" si="0"/>
        <v>1.0061170599317555</v>
      </c>
      <c r="D6">
        <v>4</v>
      </c>
      <c r="H6">
        <f t="shared" si="1"/>
        <v>1030</v>
      </c>
      <c r="I6" s="3" t="str">
        <f t="shared" si="2"/>
        <v>0406</v>
      </c>
    </row>
    <row r="7" spans="1:9" x14ac:dyDescent="0.25">
      <c r="A7">
        <f t="shared" si="0"/>
        <v>1.0076404151705052</v>
      </c>
      <c r="D7">
        <v>5</v>
      </c>
      <c r="H7">
        <f t="shared" si="1"/>
        <v>1032</v>
      </c>
      <c r="I7" s="3" t="str">
        <f t="shared" si="2"/>
        <v>0408</v>
      </c>
    </row>
    <row r="8" spans="1:9" x14ac:dyDescent="0.25">
      <c r="A8">
        <f t="shared" si="0"/>
        <v>1.0091613993340238</v>
      </c>
      <c r="D8">
        <v>6</v>
      </c>
      <c r="H8">
        <f t="shared" si="1"/>
        <v>1033</v>
      </c>
      <c r="I8" s="3" t="str">
        <f t="shared" si="2"/>
        <v>0409</v>
      </c>
    </row>
    <row r="9" spans="1:9" x14ac:dyDescent="0.25">
      <c r="A9">
        <f t="shared" si="0"/>
        <v>1.0106800088432883</v>
      </c>
      <c r="D9">
        <v>7</v>
      </c>
      <c r="H9">
        <f t="shared" si="1"/>
        <v>1035</v>
      </c>
      <c r="I9" s="3" t="str">
        <f t="shared" si="2"/>
        <v>040B</v>
      </c>
    </row>
    <row r="10" spans="1:9" x14ac:dyDescent="0.25">
      <c r="A10">
        <f t="shared" si="0"/>
        <v>1.0121962401248645</v>
      </c>
      <c r="D10">
        <v>8</v>
      </c>
      <c r="H10">
        <f t="shared" si="1"/>
        <v>1036</v>
      </c>
      <c r="I10" s="3" t="str">
        <f t="shared" si="2"/>
        <v>040C</v>
      </c>
    </row>
    <row r="11" spans="1:9" x14ac:dyDescent="0.25">
      <c r="A11">
        <f t="shared" si="0"/>
        <v>1.0137100896109132</v>
      </c>
      <c r="D11">
        <v>9</v>
      </c>
      <c r="H11">
        <f t="shared" si="1"/>
        <v>1038</v>
      </c>
      <c r="I11" s="3" t="str">
        <f t="shared" si="2"/>
        <v>040E</v>
      </c>
    </row>
    <row r="12" spans="1:9" x14ac:dyDescent="0.25">
      <c r="A12">
        <f t="shared" si="0"/>
        <v>1.0152215537392006</v>
      </c>
      <c r="D12">
        <v>10</v>
      </c>
      <c r="H12">
        <f t="shared" si="1"/>
        <v>1040</v>
      </c>
      <c r="I12" s="3" t="str">
        <f t="shared" si="2"/>
        <v>0410</v>
      </c>
    </row>
    <row r="13" spans="1:9" x14ac:dyDescent="0.25">
      <c r="A13">
        <f t="shared" si="0"/>
        <v>1.0167306289531055</v>
      </c>
      <c r="D13">
        <v>11</v>
      </c>
      <c r="H13">
        <f t="shared" si="1"/>
        <v>1041</v>
      </c>
      <c r="I13" s="3" t="str">
        <f t="shared" si="2"/>
        <v>0411</v>
      </c>
    </row>
    <row r="14" spans="1:9" x14ac:dyDescent="0.25">
      <c r="A14">
        <f t="shared" si="0"/>
        <v>1.0182373117016281</v>
      </c>
      <c r="D14">
        <v>12</v>
      </c>
      <c r="H14">
        <f t="shared" si="1"/>
        <v>1043</v>
      </c>
      <c r="I14" s="3" t="str">
        <f t="shared" si="2"/>
        <v>0413</v>
      </c>
    </row>
    <row r="15" spans="1:9" x14ac:dyDescent="0.25">
      <c r="A15">
        <f t="shared" si="0"/>
        <v>1.0197415984393987</v>
      </c>
      <c r="D15">
        <v>13</v>
      </c>
      <c r="H15">
        <f t="shared" si="1"/>
        <v>1044</v>
      </c>
      <c r="I15" s="3" t="str">
        <f t="shared" si="2"/>
        <v>0414</v>
      </c>
    </row>
    <row r="16" spans="1:9" x14ac:dyDescent="0.25">
      <c r="A16">
        <f t="shared" si="0"/>
        <v>1.0212434856266848</v>
      </c>
      <c r="D16">
        <v>14</v>
      </c>
      <c r="H16">
        <f t="shared" si="1"/>
        <v>1046</v>
      </c>
      <c r="I16" s="3" t="str">
        <f t="shared" si="2"/>
        <v>0416</v>
      </c>
    </row>
    <row r="17" spans="1:9" x14ac:dyDescent="0.25">
      <c r="A17">
        <f t="shared" si="0"/>
        <v>1.022742969729401</v>
      </c>
      <c r="D17">
        <v>15</v>
      </c>
      <c r="H17">
        <f t="shared" si="1"/>
        <v>1047</v>
      </c>
      <c r="I17" s="3" t="str">
        <f t="shared" si="2"/>
        <v>0417</v>
      </c>
    </row>
    <row r="18" spans="1:9" x14ac:dyDescent="0.25">
      <c r="A18">
        <f t="shared" si="0"/>
        <v>1.0242400472191164</v>
      </c>
      <c r="D18">
        <v>16</v>
      </c>
      <c r="H18">
        <f t="shared" si="1"/>
        <v>1049</v>
      </c>
      <c r="I18" s="3" t="str">
        <f t="shared" si="2"/>
        <v>0419</v>
      </c>
    </row>
    <row r="19" spans="1:9" x14ac:dyDescent="0.25">
      <c r="A19">
        <f t="shared" si="0"/>
        <v>1.0257347145730631</v>
      </c>
      <c r="D19">
        <v>17</v>
      </c>
      <c r="H19">
        <f t="shared" si="1"/>
        <v>1050</v>
      </c>
      <c r="I19" s="3" t="str">
        <f t="shared" si="2"/>
        <v>041A</v>
      </c>
    </row>
    <row r="20" spans="1:9" x14ac:dyDescent="0.25">
      <c r="A20">
        <f t="shared" si="0"/>
        <v>1.0272269682741444</v>
      </c>
      <c r="D20">
        <v>18</v>
      </c>
      <c r="H20">
        <f t="shared" si="1"/>
        <v>1052</v>
      </c>
      <c r="I20" s="3" t="str">
        <f t="shared" si="2"/>
        <v>041C</v>
      </c>
    </row>
    <row r="21" spans="1:9" x14ac:dyDescent="0.25">
      <c r="A21">
        <f t="shared" si="0"/>
        <v>1.028716804810943</v>
      </c>
      <c r="D21">
        <v>19</v>
      </c>
      <c r="H21">
        <f t="shared" si="1"/>
        <v>1053</v>
      </c>
      <c r="I21" s="3" t="str">
        <f t="shared" si="2"/>
        <v>041D</v>
      </c>
    </row>
    <row r="22" spans="1:9" x14ac:dyDescent="0.25">
      <c r="A22">
        <f t="shared" si="0"/>
        <v>1.0302042206777298</v>
      </c>
      <c r="D22">
        <v>20</v>
      </c>
      <c r="H22">
        <f t="shared" si="1"/>
        <v>1055</v>
      </c>
      <c r="I22" s="3" t="str">
        <f t="shared" si="2"/>
        <v>041F</v>
      </c>
    </row>
    <row r="23" spans="1:9" x14ac:dyDescent="0.25">
      <c r="A23">
        <f t="shared" si="0"/>
        <v>1.0316892123744714</v>
      </c>
      <c r="D23">
        <v>21</v>
      </c>
      <c r="H23">
        <f t="shared" si="1"/>
        <v>1056</v>
      </c>
      <c r="I23" s="3" t="str">
        <f t="shared" si="2"/>
        <v>0420</v>
      </c>
    </row>
    <row r="24" spans="1:9" x14ac:dyDescent="0.25">
      <c r="A24">
        <f t="shared" si="0"/>
        <v>1.0331717764068393</v>
      </c>
      <c r="D24">
        <v>22</v>
      </c>
      <c r="H24">
        <f t="shared" si="1"/>
        <v>1058</v>
      </c>
      <c r="I24" s="3" t="str">
        <f t="shared" si="2"/>
        <v>0422</v>
      </c>
    </row>
    <row r="25" spans="1:9" x14ac:dyDescent="0.25">
      <c r="A25">
        <f t="shared" si="0"/>
        <v>1.0346519092862168</v>
      </c>
      <c r="D25">
        <v>23</v>
      </c>
      <c r="H25">
        <f t="shared" si="1"/>
        <v>1059</v>
      </c>
      <c r="I25" s="3" t="str">
        <f t="shared" si="2"/>
        <v>0423</v>
      </c>
    </row>
    <row r="26" spans="1:9" x14ac:dyDescent="0.25">
      <c r="A26">
        <f t="shared" si="0"/>
        <v>1.0361296075297084</v>
      </c>
      <c r="D26">
        <v>24</v>
      </c>
      <c r="H26">
        <f t="shared" si="1"/>
        <v>1061</v>
      </c>
      <c r="I26" s="3" t="str">
        <f t="shared" si="2"/>
        <v>0425</v>
      </c>
    </row>
    <row r="27" spans="1:9" x14ac:dyDescent="0.25">
      <c r="A27">
        <f t="shared" si="0"/>
        <v>1.037604867660147</v>
      </c>
      <c r="D27">
        <v>25</v>
      </c>
      <c r="H27">
        <f t="shared" si="1"/>
        <v>1063</v>
      </c>
      <c r="I27" s="3" t="str">
        <f t="shared" si="2"/>
        <v>0427</v>
      </c>
    </row>
    <row r="28" spans="1:9" x14ac:dyDescent="0.25">
      <c r="A28">
        <f t="shared" si="0"/>
        <v>1.0390776862061037</v>
      </c>
      <c r="D28">
        <v>26</v>
      </c>
      <c r="H28">
        <f t="shared" si="1"/>
        <v>1064</v>
      </c>
      <c r="I28" s="3" t="str">
        <f t="shared" si="2"/>
        <v>0428</v>
      </c>
    </row>
    <row r="29" spans="1:9" x14ac:dyDescent="0.25">
      <c r="A29">
        <f t="shared" si="0"/>
        <v>1.0405480597018937</v>
      </c>
      <c r="D29">
        <v>27</v>
      </c>
      <c r="H29">
        <f t="shared" si="1"/>
        <v>1066</v>
      </c>
      <c r="I29" s="3" t="str">
        <f t="shared" si="2"/>
        <v>042A</v>
      </c>
    </row>
    <row r="30" spans="1:9" x14ac:dyDescent="0.25">
      <c r="A30">
        <f t="shared" si="0"/>
        <v>1.0420159846875863</v>
      </c>
      <c r="D30">
        <v>28</v>
      </c>
      <c r="H30">
        <f t="shared" si="1"/>
        <v>1067</v>
      </c>
      <c r="I30" s="3" t="str">
        <f t="shared" si="2"/>
        <v>042B</v>
      </c>
    </row>
    <row r="31" spans="1:9" x14ac:dyDescent="0.25">
      <c r="A31">
        <f t="shared" si="0"/>
        <v>1.0434814577090121</v>
      </c>
      <c r="D31">
        <v>29</v>
      </c>
      <c r="H31">
        <f t="shared" si="1"/>
        <v>1069</v>
      </c>
      <c r="I31" s="3" t="str">
        <f t="shared" si="2"/>
        <v>042D</v>
      </c>
    </row>
    <row r="32" spans="1:9" x14ac:dyDescent="0.25">
      <c r="A32">
        <f t="shared" si="0"/>
        <v>1.0449444753177715</v>
      </c>
      <c r="D32">
        <v>30</v>
      </c>
      <c r="H32">
        <f t="shared" si="1"/>
        <v>1070</v>
      </c>
      <c r="I32" s="3" t="str">
        <f t="shared" si="2"/>
        <v>042E</v>
      </c>
    </row>
    <row r="33" spans="1:9" x14ac:dyDescent="0.25">
      <c r="A33">
        <f t="shared" si="0"/>
        <v>1.046405034071243</v>
      </c>
      <c r="D33">
        <v>31</v>
      </c>
      <c r="H33">
        <f t="shared" si="1"/>
        <v>1072</v>
      </c>
      <c r="I33" s="3" t="str">
        <f t="shared" si="2"/>
        <v>0430</v>
      </c>
    </row>
    <row r="34" spans="1:9" x14ac:dyDescent="0.25">
      <c r="A34">
        <f t="shared" si="0"/>
        <v>1.0478631305325905</v>
      </c>
      <c r="D34">
        <v>32</v>
      </c>
      <c r="H34">
        <f t="shared" si="1"/>
        <v>1073</v>
      </c>
      <c r="I34" s="3" t="str">
        <f t="shared" si="2"/>
        <v>0431</v>
      </c>
    </row>
    <row r="35" spans="1:9" x14ac:dyDescent="0.25">
      <c r="A35">
        <f t="shared" si="0"/>
        <v>1.0493187612707722</v>
      </c>
      <c r="D35">
        <v>33</v>
      </c>
      <c r="H35">
        <f t="shared" si="1"/>
        <v>1075</v>
      </c>
      <c r="I35" s="3" t="str">
        <f t="shared" si="2"/>
        <v>0433</v>
      </c>
    </row>
    <row r="36" spans="1:9" x14ac:dyDescent="0.25">
      <c r="A36">
        <f t="shared" si="0"/>
        <v>1.0507719228605485</v>
      </c>
      <c r="D36">
        <v>34</v>
      </c>
      <c r="H36">
        <f t="shared" si="1"/>
        <v>1076</v>
      </c>
      <c r="I36" s="3" t="str">
        <f t="shared" si="2"/>
        <v>0434</v>
      </c>
    </row>
    <row r="37" spans="1:9" x14ac:dyDescent="0.25">
      <c r="A37">
        <f t="shared" si="0"/>
        <v>1.0522226118824898</v>
      </c>
      <c r="D37">
        <v>35</v>
      </c>
      <c r="H37">
        <f t="shared" si="1"/>
        <v>1077</v>
      </c>
      <c r="I37" s="3" t="str">
        <f t="shared" si="2"/>
        <v>0435</v>
      </c>
    </row>
    <row r="38" spans="1:9" x14ac:dyDescent="0.25">
      <c r="A38">
        <f t="shared" si="0"/>
        <v>1.0536708249229847</v>
      </c>
      <c r="D38">
        <v>36</v>
      </c>
      <c r="H38">
        <f t="shared" si="1"/>
        <v>1079</v>
      </c>
      <c r="I38" s="3" t="str">
        <f t="shared" si="2"/>
        <v>0437</v>
      </c>
    </row>
    <row r="39" spans="1:9" x14ac:dyDescent="0.25">
      <c r="A39">
        <f t="shared" si="0"/>
        <v>1.0551165585742479</v>
      </c>
      <c r="D39">
        <v>37</v>
      </c>
      <c r="H39">
        <f t="shared" si="1"/>
        <v>1080</v>
      </c>
      <c r="I39" s="3" t="str">
        <f t="shared" si="2"/>
        <v>0438</v>
      </c>
    </row>
    <row r="40" spans="1:9" x14ac:dyDescent="0.25">
      <c r="A40">
        <f t="shared" si="0"/>
        <v>1.0565598094343287</v>
      </c>
      <c r="D40">
        <v>38</v>
      </c>
      <c r="H40">
        <f t="shared" si="1"/>
        <v>1082</v>
      </c>
      <c r="I40" s="3" t="str">
        <f t="shared" si="2"/>
        <v>043A</v>
      </c>
    </row>
    <row r="41" spans="1:9" x14ac:dyDescent="0.25">
      <c r="A41">
        <f t="shared" si="0"/>
        <v>1.0580005741071181</v>
      </c>
      <c r="D41">
        <v>39</v>
      </c>
      <c r="H41">
        <f t="shared" si="1"/>
        <v>1083</v>
      </c>
      <c r="I41" s="3" t="str">
        <f t="shared" si="2"/>
        <v>043B</v>
      </c>
    </row>
    <row r="42" spans="1:9" x14ac:dyDescent="0.25">
      <c r="A42">
        <f t="shared" si="0"/>
        <v>1.0594388492023579</v>
      </c>
      <c r="D42">
        <v>40</v>
      </c>
      <c r="H42">
        <f t="shared" si="1"/>
        <v>1085</v>
      </c>
      <c r="I42" s="3" t="str">
        <f t="shared" si="2"/>
        <v>043D</v>
      </c>
    </row>
    <row r="43" spans="1:9" x14ac:dyDescent="0.25">
      <c r="A43">
        <f t="shared" si="0"/>
        <v>1.0608746313356476</v>
      </c>
      <c r="D43">
        <v>41</v>
      </c>
      <c r="H43">
        <f t="shared" si="1"/>
        <v>1086</v>
      </c>
      <c r="I43" s="3" t="str">
        <f t="shared" si="2"/>
        <v>043E</v>
      </c>
    </row>
    <row r="44" spans="1:9" x14ac:dyDescent="0.25">
      <c r="A44">
        <f t="shared" si="0"/>
        <v>1.0623079171284535</v>
      </c>
      <c r="D44">
        <v>42</v>
      </c>
      <c r="H44">
        <f t="shared" si="1"/>
        <v>1088</v>
      </c>
      <c r="I44" s="3" t="str">
        <f t="shared" si="2"/>
        <v>0440</v>
      </c>
    </row>
    <row r="45" spans="1:9" x14ac:dyDescent="0.25">
      <c r="A45">
        <f t="shared" si="0"/>
        <v>1.0637387032081154</v>
      </c>
      <c r="D45">
        <v>43</v>
      </c>
      <c r="H45">
        <f t="shared" si="1"/>
        <v>1089</v>
      </c>
      <c r="I45" s="3" t="str">
        <f t="shared" si="2"/>
        <v>0441</v>
      </c>
    </row>
    <row r="46" spans="1:9" x14ac:dyDescent="0.25">
      <c r="A46">
        <f t="shared" si="0"/>
        <v>1.0651669862078557</v>
      </c>
      <c r="D46">
        <v>44</v>
      </c>
      <c r="H46">
        <f t="shared" si="1"/>
        <v>1091</v>
      </c>
      <c r="I46" s="3" t="str">
        <f t="shared" si="2"/>
        <v>0443</v>
      </c>
    </row>
    <row r="47" spans="1:9" x14ac:dyDescent="0.25">
      <c r="A47">
        <f t="shared" si="0"/>
        <v>1.0665927627667864</v>
      </c>
      <c r="D47">
        <v>45</v>
      </c>
      <c r="H47">
        <f t="shared" si="1"/>
        <v>1092</v>
      </c>
      <c r="I47" s="3" t="str">
        <f t="shared" si="2"/>
        <v>0444</v>
      </c>
    </row>
    <row r="48" spans="1:9" x14ac:dyDescent="0.25">
      <c r="A48">
        <f t="shared" si="0"/>
        <v>1.0680160295299173</v>
      </c>
      <c r="D48">
        <v>46</v>
      </c>
      <c r="H48">
        <f t="shared" si="1"/>
        <v>1094</v>
      </c>
      <c r="I48" s="3" t="str">
        <f t="shared" si="2"/>
        <v>0446</v>
      </c>
    </row>
    <row r="49" spans="1:9" x14ac:dyDescent="0.25">
      <c r="A49">
        <f t="shared" si="0"/>
        <v>1.0694367831481646</v>
      </c>
      <c r="D49">
        <v>47</v>
      </c>
      <c r="H49">
        <f t="shared" si="1"/>
        <v>1095</v>
      </c>
      <c r="I49" s="3" t="str">
        <f t="shared" si="2"/>
        <v>0447</v>
      </c>
    </row>
    <row r="50" spans="1:9" x14ac:dyDescent="0.25">
      <c r="A50">
        <f t="shared" si="0"/>
        <v>1.0708550202783576</v>
      </c>
      <c r="D50">
        <v>48</v>
      </c>
      <c r="H50">
        <f t="shared" si="1"/>
        <v>1097</v>
      </c>
      <c r="I50" s="3" t="str">
        <f t="shared" si="2"/>
        <v>0449</v>
      </c>
    </row>
    <row r="51" spans="1:9" x14ac:dyDescent="0.25">
      <c r="A51">
        <f t="shared" si="0"/>
        <v>1.0722707375832474</v>
      </c>
      <c r="D51">
        <v>49</v>
      </c>
      <c r="H51">
        <f t="shared" si="1"/>
        <v>1098</v>
      </c>
      <c r="I51" s="3" t="str">
        <f t="shared" si="2"/>
        <v>044A</v>
      </c>
    </row>
    <row r="52" spans="1:9" x14ac:dyDescent="0.25">
      <c r="A52">
        <f t="shared" si="0"/>
        <v>1.0736839317315146</v>
      </c>
      <c r="D52">
        <v>50</v>
      </c>
      <c r="H52">
        <f t="shared" si="1"/>
        <v>1099</v>
      </c>
      <c r="I52" s="3" t="str">
        <f t="shared" si="2"/>
        <v>044B</v>
      </c>
    </row>
    <row r="53" spans="1:9" x14ac:dyDescent="0.25">
      <c r="A53">
        <f t="shared" si="0"/>
        <v>1.0750945993977763</v>
      </c>
      <c r="D53">
        <v>51</v>
      </c>
      <c r="H53">
        <f t="shared" si="1"/>
        <v>1101</v>
      </c>
      <c r="I53" s="3" t="str">
        <f t="shared" si="2"/>
        <v>044D</v>
      </c>
    </row>
    <row r="54" spans="1:9" x14ac:dyDescent="0.25">
      <c r="A54">
        <f t="shared" si="0"/>
        <v>1.0765027372625957</v>
      </c>
      <c r="D54">
        <v>52</v>
      </c>
      <c r="H54">
        <f t="shared" si="1"/>
        <v>1102</v>
      </c>
      <c r="I54" s="3" t="str">
        <f t="shared" si="2"/>
        <v>044E</v>
      </c>
    </row>
    <row r="55" spans="1:9" x14ac:dyDescent="0.25">
      <c r="A55">
        <f t="shared" si="0"/>
        <v>1.0779083420124884</v>
      </c>
      <c r="D55">
        <v>53</v>
      </c>
      <c r="H55">
        <f t="shared" si="1"/>
        <v>1104</v>
      </c>
      <c r="I55" s="3" t="str">
        <f t="shared" si="2"/>
        <v>0450</v>
      </c>
    </row>
    <row r="56" spans="1:9" x14ac:dyDescent="0.25">
      <c r="A56">
        <f t="shared" si="0"/>
        <v>1.0793114103399306</v>
      </c>
      <c r="D56">
        <v>54</v>
      </c>
      <c r="H56">
        <f t="shared" si="1"/>
        <v>1105</v>
      </c>
      <c r="I56" s="3" t="str">
        <f t="shared" si="2"/>
        <v>0451</v>
      </c>
    </row>
    <row r="57" spans="1:9" x14ac:dyDescent="0.25">
      <c r="A57">
        <f t="shared" si="0"/>
        <v>1.0807119389433666</v>
      </c>
      <c r="D57">
        <v>55</v>
      </c>
      <c r="H57">
        <f t="shared" si="1"/>
        <v>1107</v>
      </c>
      <c r="I57" s="3" t="str">
        <f t="shared" si="2"/>
        <v>0453</v>
      </c>
    </row>
    <row r="58" spans="1:9" x14ac:dyDescent="0.25">
      <c r="A58">
        <f t="shared" si="0"/>
        <v>1.0821099245272179</v>
      </c>
      <c r="D58">
        <v>56</v>
      </c>
      <c r="H58">
        <f t="shared" si="1"/>
        <v>1108</v>
      </c>
      <c r="I58" s="3" t="str">
        <f t="shared" si="2"/>
        <v>0454</v>
      </c>
    </row>
    <row r="59" spans="1:9" x14ac:dyDescent="0.25">
      <c r="A59">
        <f t="shared" si="0"/>
        <v>1.083505363801889</v>
      </c>
      <c r="D59">
        <v>57</v>
      </c>
      <c r="H59">
        <f t="shared" si="1"/>
        <v>1110</v>
      </c>
      <c r="I59" s="3" t="str">
        <f t="shared" si="2"/>
        <v>0456</v>
      </c>
    </row>
    <row r="60" spans="1:9" x14ac:dyDescent="0.25">
      <c r="A60">
        <f t="shared" si="0"/>
        <v>1.0848982534837766</v>
      </c>
      <c r="D60">
        <v>58</v>
      </c>
      <c r="H60">
        <f t="shared" si="1"/>
        <v>1111</v>
      </c>
      <c r="I60" s="3" t="str">
        <f t="shared" si="2"/>
        <v>0457</v>
      </c>
    </row>
    <row r="61" spans="1:9" x14ac:dyDescent="0.25">
      <c r="A61">
        <f t="shared" si="0"/>
        <v>1.0862885902952768</v>
      </c>
      <c r="D61">
        <v>59</v>
      </c>
      <c r="H61">
        <f t="shared" si="1"/>
        <v>1112</v>
      </c>
      <c r="I61" s="3" t="str">
        <f t="shared" si="2"/>
        <v>0458</v>
      </c>
    </row>
    <row r="62" spans="1:9" x14ac:dyDescent="0.25">
      <c r="A62">
        <f t="shared" si="0"/>
        <v>1.0876763709647925</v>
      </c>
      <c r="D62">
        <v>60</v>
      </c>
      <c r="H62">
        <f t="shared" si="1"/>
        <v>1114</v>
      </c>
      <c r="I62" s="3" t="str">
        <f t="shared" si="2"/>
        <v>045A</v>
      </c>
    </row>
    <row r="63" spans="1:9" x14ac:dyDescent="0.25">
      <c r="A63">
        <f t="shared" si="0"/>
        <v>1.0890615922267421</v>
      </c>
      <c r="D63">
        <v>61</v>
      </c>
      <c r="H63">
        <f t="shared" si="1"/>
        <v>1115</v>
      </c>
      <c r="I63" s="3" t="str">
        <f t="shared" si="2"/>
        <v>045B</v>
      </c>
    </row>
    <row r="64" spans="1:9" x14ac:dyDescent="0.25">
      <c r="A64">
        <f t="shared" si="0"/>
        <v>1.0904442508215659</v>
      </c>
      <c r="D64">
        <v>62</v>
      </c>
      <c r="H64">
        <f t="shared" si="1"/>
        <v>1117</v>
      </c>
      <c r="I64" s="3" t="str">
        <f t="shared" si="2"/>
        <v>045D</v>
      </c>
    </row>
    <row r="65" spans="1:9" x14ac:dyDescent="0.25">
      <c r="A65">
        <f t="shared" si="0"/>
        <v>1.0918243434957349</v>
      </c>
      <c r="D65">
        <v>63</v>
      </c>
      <c r="H65">
        <f t="shared" si="1"/>
        <v>1118</v>
      </c>
      <c r="I65" s="3" t="str">
        <f t="shared" si="2"/>
        <v>045E</v>
      </c>
    </row>
    <row r="66" spans="1:9" x14ac:dyDescent="0.25">
      <c r="A66">
        <f t="shared" si="0"/>
        <v>1.0932018670017576</v>
      </c>
      <c r="D66">
        <v>64</v>
      </c>
      <c r="H66">
        <f t="shared" si="1"/>
        <v>1119</v>
      </c>
      <c r="I66" s="3" t="str">
        <f t="shared" si="2"/>
        <v>045F</v>
      </c>
    </row>
    <row r="67" spans="1:9" x14ac:dyDescent="0.25">
      <c r="A67">
        <f t="shared" ref="A67:A130" si="3">COS(2*PI()*D67/$D$1)+SIN(2*PI()*D67/$D$1)</f>
        <v>1.0945768180981879</v>
      </c>
      <c r="D67">
        <v>65</v>
      </c>
      <c r="H67">
        <f t="shared" ref="H67:H130" si="4">ROUND(A67*(2^($F$1-1)), 0)</f>
        <v>1121</v>
      </c>
      <c r="I67" s="3" t="str">
        <f t="shared" ref="I67:I130" si="5">IF(H67&lt;0,DEC2HEX(65536+H67,4),DEC2HEX(H67,4))</f>
        <v>0461</v>
      </c>
    </row>
    <row r="68" spans="1:9" x14ac:dyDescent="0.25">
      <c r="A68">
        <f t="shared" si="3"/>
        <v>1.0959491935496335</v>
      </c>
      <c r="D68">
        <v>66</v>
      </c>
      <c r="H68">
        <f t="shared" si="4"/>
        <v>1122</v>
      </c>
      <c r="I68" s="3" t="str">
        <f t="shared" si="5"/>
        <v>0462</v>
      </c>
    </row>
    <row r="69" spans="1:9" x14ac:dyDescent="0.25">
      <c r="A69">
        <f t="shared" si="3"/>
        <v>1.0973189901267619</v>
      </c>
      <c r="D69">
        <v>67</v>
      </c>
      <c r="H69">
        <f t="shared" si="4"/>
        <v>1124</v>
      </c>
      <c r="I69" s="3" t="str">
        <f t="shared" si="5"/>
        <v>0464</v>
      </c>
    </row>
    <row r="70" spans="1:9" x14ac:dyDescent="0.25">
      <c r="A70">
        <f t="shared" si="3"/>
        <v>1.0986862046063099</v>
      </c>
      <c r="D70">
        <v>68</v>
      </c>
      <c r="H70">
        <f t="shared" si="4"/>
        <v>1125</v>
      </c>
      <c r="I70" s="3" t="str">
        <f t="shared" si="5"/>
        <v>0465</v>
      </c>
    </row>
    <row r="71" spans="1:9" x14ac:dyDescent="0.25">
      <c r="A71">
        <f t="shared" si="3"/>
        <v>1.1000508337710897</v>
      </c>
      <c r="D71">
        <v>69</v>
      </c>
      <c r="H71">
        <f t="shared" si="4"/>
        <v>1126</v>
      </c>
      <c r="I71" s="3" t="str">
        <f t="shared" si="5"/>
        <v>0466</v>
      </c>
    </row>
    <row r="72" spans="1:9" x14ac:dyDescent="0.25">
      <c r="A72">
        <f t="shared" si="3"/>
        <v>1.1014128744099967</v>
      </c>
      <c r="D72">
        <v>70</v>
      </c>
      <c r="H72">
        <f t="shared" si="4"/>
        <v>1128</v>
      </c>
      <c r="I72" s="3" t="str">
        <f t="shared" si="5"/>
        <v>0468</v>
      </c>
    </row>
    <row r="73" spans="1:9" x14ac:dyDescent="0.25">
      <c r="A73">
        <f t="shared" si="3"/>
        <v>1.102772323318018</v>
      </c>
      <c r="D73">
        <v>71</v>
      </c>
      <c r="H73">
        <f t="shared" si="4"/>
        <v>1129</v>
      </c>
      <c r="I73" s="3" t="str">
        <f t="shared" si="5"/>
        <v>0469</v>
      </c>
    </row>
    <row r="74" spans="1:9" x14ac:dyDescent="0.25">
      <c r="A74">
        <f t="shared" si="3"/>
        <v>1.1041291772962392</v>
      </c>
      <c r="D74">
        <v>72</v>
      </c>
      <c r="H74">
        <f t="shared" si="4"/>
        <v>1131</v>
      </c>
      <c r="I74" s="3" t="str">
        <f t="shared" si="5"/>
        <v>046B</v>
      </c>
    </row>
    <row r="75" spans="1:9" x14ac:dyDescent="0.25">
      <c r="A75">
        <f t="shared" si="3"/>
        <v>1.1054834331518513</v>
      </c>
      <c r="D75">
        <v>73</v>
      </c>
      <c r="H75">
        <f t="shared" si="4"/>
        <v>1132</v>
      </c>
      <c r="I75" s="3" t="str">
        <f t="shared" si="5"/>
        <v>046C</v>
      </c>
    </row>
    <row r="76" spans="1:9" x14ac:dyDescent="0.25">
      <c r="A76">
        <f t="shared" si="3"/>
        <v>1.1068350876981596</v>
      </c>
      <c r="D76">
        <v>74</v>
      </c>
      <c r="H76">
        <f t="shared" si="4"/>
        <v>1133</v>
      </c>
      <c r="I76" s="3" t="str">
        <f t="shared" si="5"/>
        <v>046D</v>
      </c>
    </row>
    <row r="77" spans="1:9" x14ac:dyDescent="0.25">
      <c r="A77">
        <f t="shared" si="3"/>
        <v>1.1081841377545907</v>
      </c>
      <c r="D77">
        <v>75</v>
      </c>
      <c r="H77">
        <f t="shared" si="4"/>
        <v>1135</v>
      </c>
      <c r="I77" s="3" t="str">
        <f t="shared" si="5"/>
        <v>046F</v>
      </c>
    </row>
    <row r="78" spans="1:9" x14ac:dyDescent="0.25">
      <c r="A78">
        <f t="shared" si="3"/>
        <v>1.1095305801466993</v>
      </c>
      <c r="D78">
        <v>76</v>
      </c>
      <c r="H78">
        <f t="shared" si="4"/>
        <v>1136</v>
      </c>
      <c r="I78" s="3" t="str">
        <f t="shared" si="5"/>
        <v>0470</v>
      </c>
    </row>
    <row r="79" spans="1:9" x14ac:dyDescent="0.25">
      <c r="A79">
        <f t="shared" si="3"/>
        <v>1.1108744117061764</v>
      </c>
      <c r="D79">
        <v>77</v>
      </c>
      <c r="H79">
        <f t="shared" si="4"/>
        <v>1138</v>
      </c>
      <c r="I79" s="3" t="str">
        <f t="shared" si="5"/>
        <v>0472</v>
      </c>
    </row>
    <row r="80" spans="1:9" x14ac:dyDescent="0.25">
      <c r="A80">
        <f t="shared" si="3"/>
        <v>1.1122156292708565</v>
      </c>
      <c r="D80">
        <v>78</v>
      </c>
      <c r="H80">
        <f t="shared" si="4"/>
        <v>1139</v>
      </c>
      <c r="I80" s="3" t="str">
        <f t="shared" si="5"/>
        <v>0473</v>
      </c>
    </row>
    <row r="81" spans="1:9" x14ac:dyDescent="0.25">
      <c r="A81">
        <f t="shared" si="3"/>
        <v>1.1135542296847252</v>
      </c>
      <c r="D81">
        <v>79</v>
      </c>
      <c r="H81">
        <f t="shared" si="4"/>
        <v>1140</v>
      </c>
      <c r="I81" s="3" t="str">
        <f t="shared" si="5"/>
        <v>0474</v>
      </c>
    </row>
    <row r="82" spans="1:9" x14ac:dyDescent="0.25">
      <c r="A82">
        <f t="shared" si="3"/>
        <v>1.1148902097979261</v>
      </c>
      <c r="D82">
        <v>80</v>
      </c>
      <c r="H82">
        <f t="shared" si="4"/>
        <v>1142</v>
      </c>
      <c r="I82" s="3" t="str">
        <f t="shared" si="5"/>
        <v>0476</v>
      </c>
    </row>
    <row r="83" spans="1:9" x14ac:dyDescent="0.25">
      <c r="A83">
        <f t="shared" si="3"/>
        <v>1.1162235664667695</v>
      </c>
      <c r="D83">
        <v>81</v>
      </c>
      <c r="H83">
        <f t="shared" si="4"/>
        <v>1143</v>
      </c>
      <c r="I83" s="3" t="str">
        <f t="shared" si="5"/>
        <v>0477</v>
      </c>
    </row>
    <row r="84" spans="1:9" x14ac:dyDescent="0.25">
      <c r="A84">
        <f t="shared" si="3"/>
        <v>1.1175542965537379</v>
      </c>
      <c r="D84">
        <v>82</v>
      </c>
      <c r="H84">
        <f t="shared" si="4"/>
        <v>1144</v>
      </c>
      <c r="I84" s="3" t="str">
        <f t="shared" si="5"/>
        <v>0478</v>
      </c>
    </row>
    <row r="85" spans="1:9" x14ac:dyDescent="0.25">
      <c r="A85">
        <f t="shared" si="3"/>
        <v>1.1188823969274952</v>
      </c>
      <c r="D85">
        <v>83</v>
      </c>
      <c r="H85">
        <f t="shared" si="4"/>
        <v>1146</v>
      </c>
      <c r="I85" s="3" t="str">
        <f t="shared" si="5"/>
        <v>047A</v>
      </c>
    </row>
    <row r="86" spans="1:9" x14ac:dyDescent="0.25">
      <c r="A86">
        <f t="shared" si="3"/>
        <v>1.1202078644628928</v>
      </c>
      <c r="D86">
        <v>84</v>
      </c>
      <c r="H86">
        <f t="shared" si="4"/>
        <v>1147</v>
      </c>
      <c r="I86" s="3" t="str">
        <f t="shared" si="5"/>
        <v>047B</v>
      </c>
    </row>
    <row r="87" spans="1:9" x14ac:dyDescent="0.25">
      <c r="A87">
        <f t="shared" si="3"/>
        <v>1.1215306960409772</v>
      </c>
      <c r="D87">
        <v>85</v>
      </c>
      <c r="H87">
        <f t="shared" si="4"/>
        <v>1148</v>
      </c>
      <c r="I87" s="3" t="str">
        <f t="shared" si="5"/>
        <v>047C</v>
      </c>
    </row>
    <row r="88" spans="1:9" x14ac:dyDescent="0.25">
      <c r="A88">
        <f t="shared" si="3"/>
        <v>1.1228508885489985</v>
      </c>
      <c r="D88">
        <v>86</v>
      </c>
      <c r="H88">
        <f t="shared" si="4"/>
        <v>1150</v>
      </c>
      <c r="I88" s="3" t="str">
        <f t="shared" si="5"/>
        <v>047E</v>
      </c>
    </row>
    <row r="89" spans="1:9" x14ac:dyDescent="0.25">
      <c r="A89">
        <f t="shared" si="3"/>
        <v>1.1241684388804161</v>
      </c>
      <c r="D89">
        <v>87</v>
      </c>
      <c r="H89">
        <f t="shared" si="4"/>
        <v>1151</v>
      </c>
      <c r="I89" s="3" t="str">
        <f t="shared" si="5"/>
        <v>047F</v>
      </c>
    </row>
    <row r="90" spans="1:9" x14ac:dyDescent="0.25">
      <c r="A90">
        <f t="shared" si="3"/>
        <v>1.1254833439349061</v>
      </c>
      <c r="D90">
        <v>88</v>
      </c>
      <c r="H90">
        <f t="shared" si="4"/>
        <v>1152</v>
      </c>
      <c r="I90" s="3" t="str">
        <f t="shared" si="5"/>
        <v>0480</v>
      </c>
    </row>
    <row r="91" spans="1:9" x14ac:dyDescent="0.25">
      <c r="A91">
        <f t="shared" si="3"/>
        <v>1.1267956006183708</v>
      </c>
      <c r="D91">
        <v>89</v>
      </c>
      <c r="H91">
        <f t="shared" si="4"/>
        <v>1154</v>
      </c>
      <c r="I91" s="3" t="str">
        <f t="shared" si="5"/>
        <v>0482</v>
      </c>
    </row>
    <row r="92" spans="1:9" x14ac:dyDescent="0.25">
      <c r="A92">
        <f t="shared" si="3"/>
        <v>1.128105205842943</v>
      </c>
      <c r="D92">
        <v>90</v>
      </c>
      <c r="H92">
        <f t="shared" si="4"/>
        <v>1155</v>
      </c>
      <c r="I92" s="3" t="str">
        <f t="shared" si="5"/>
        <v>0483</v>
      </c>
    </row>
    <row r="93" spans="1:9" x14ac:dyDescent="0.25">
      <c r="A93">
        <f t="shared" si="3"/>
        <v>1.1294121565269952</v>
      </c>
      <c r="D93">
        <v>91</v>
      </c>
      <c r="H93">
        <f t="shared" si="4"/>
        <v>1157</v>
      </c>
      <c r="I93" s="3" t="str">
        <f t="shared" si="5"/>
        <v>0485</v>
      </c>
    </row>
    <row r="94" spans="1:9" x14ac:dyDescent="0.25">
      <c r="A94">
        <f t="shared" si="3"/>
        <v>1.1307164495951463</v>
      </c>
      <c r="D94">
        <v>92</v>
      </c>
      <c r="H94">
        <f t="shared" si="4"/>
        <v>1158</v>
      </c>
      <c r="I94" s="3" t="str">
        <f t="shared" si="5"/>
        <v>0486</v>
      </c>
    </row>
    <row r="95" spans="1:9" x14ac:dyDescent="0.25">
      <c r="A95">
        <f t="shared" si="3"/>
        <v>1.1320180819782686</v>
      </c>
      <c r="D95">
        <v>93</v>
      </c>
      <c r="H95">
        <f t="shared" si="4"/>
        <v>1159</v>
      </c>
      <c r="I95" s="3" t="str">
        <f t="shared" si="5"/>
        <v>0487</v>
      </c>
    </row>
    <row r="96" spans="1:9" x14ac:dyDescent="0.25">
      <c r="A96">
        <f t="shared" si="3"/>
        <v>1.1333170506134953</v>
      </c>
      <c r="D96">
        <v>94</v>
      </c>
      <c r="H96">
        <f t="shared" si="4"/>
        <v>1161</v>
      </c>
      <c r="I96" s="3" t="str">
        <f t="shared" si="5"/>
        <v>0489</v>
      </c>
    </row>
    <row r="97" spans="1:9" x14ac:dyDescent="0.25">
      <c r="A97">
        <f t="shared" si="3"/>
        <v>1.1346133524442279</v>
      </c>
      <c r="D97">
        <v>95</v>
      </c>
      <c r="H97">
        <f t="shared" si="4"/>
        <v>1162</v>
      </c>
      <c r="I97" s="3" t="str">
        <f t="shared" si="5"/>
        <v>048A</v>
      </c>
    </row>
    <row r="98" spans="1:9" x14ac:dyDescent="0.25">
      <c r="A98">
        <f t="shared" si="3"/>
        <v>1.1359069844201428</v>
      </c>
      <c r="D98">
        <v>96</v>
      </c>
      <c r="H98">
        <f t="shared" si="4"/>
        <v>1163</v>
      </c>
      <c r="I98" s="3" t="str">
        <f t="shared" si="5"/>
        <v>048B</v>
      </c>
    </row>
    <row r="99" spans="1:9" x14ac:dyDescent="0.25">
      <c r="A99">
        <f t="shared" si="3"/>
        <v>1.137197943497199</v>
      </c>
      <c r="D99">
        <v>97</v>
      </c>
      <c r="H99">
        <f t="shared" si="4"/>
        <v>1164</v>
      </c>
      <c r="I99" s="3" t="str">
        <f t="shared" si="5"/>
        <v>048C</v>
      </c>
    </row>
    <row r="100" spans="1:9" x14ac:dyDescent="0.25">
      <c r="A100">
        <f t="shared" si="3"/>
        <v>1.1384862266376452</v>
      </c>
      <c r="D100">
        <v>98</v>
      </c>
      <c r="H100">
        <f t="shared" si="4"/>
        <v>1166</v>
      </c>
      <c r="I100" s="3" t="str">
        <f t="shared" si="5"/>
        <v>048E</v>
      </c>
    </row>
    <row r="101" spans="1:9" x14ac:dyDescent="0.25">
      <c r="A101">
        <f t="shared" si="3"/>
        <v>1.1397718308100269</v>
      </c>
      <c r="D101">
        <v>99</v>
      </c>
      <c r="H101">
        <f t="shared" si="4"/>
        <v>1167</v>
      </c>
      <c r="I101" s="3" t="str">
        <f t="shared" si="5"/>
        <v>048F</v>
      </c>
    </row>
    <row r="102" spans="1:9" x14ac:dyDescent="0.25">
      <c r="A102">
        <f t="shared" si="3"/>
        <v>1.1410547529891928</v>
      </c>
      <c r="D102">
        <v>100</v>
      </c>
      <c r="H102">
        <f t="shared" si="4"/>
        <v>1168</v>
      </c>
      <c r="I102" s="3" t="str">
        <f t="shared" si="5"/>
        <v>0490</v>
      </c>
    </row>
    <row r="103" spans="1:9" x14ac:dyDescent="0.25">
      <c r="A103">
        <f t="shared" si="3"/>
        <v>1.1423349901563036</v>
      </c>
      <c r="D103">
        <v>101</v>
      </c>
      <c r="H103">
        <f t="shared" si="4"/>
        <v>1170</v>
      </c>
      <c r="I103" s="3" t="str">
        <f t="shared" si="5"/>
        <v>0492</v>
      </c>
    </row>
    <row r="104" spans="1:9" x14ac:dyDescent="0.25">
      <c r="A104">
        <f t="shared" si="3"/>
        <v>1.1436125392988374</v>
      </c>
      <c r="D104">
        <v>102</v>
      </c>
      <c r="H104">
        <f t="shared" si="4"/>
        <v>1171</v>
      </c>
      <c r="I104" s="3" t="str">
        <f t="shared" si="5"/>
        <v>0493</v>
      </c>
    </row>
    <row r="105" spans="1:9" x14ac:dyDescent="0.25">
      <c r="A105">
        <f t="shared" si="3"/>
        <v>1.1448873974105975</v>
      </c>
      <c r="D105">
        <v>103</v>
      </c>
      <c r="H105">
        <f t="shared" si="4"/>
        <v>1172</v>
      </c>
      <c r="I105" s="3" t="str">
        <f t="shared" si="5"/>
        <v>0494</v>
      </c>
    </row>
    <row r="106" spans="1:9" x14ac:dyDescent="0.25">
      <c r="A106">
        <f t="shared" si="3"/>
        <v>1.1461595614917199</v>
      </c>
      <c r="D106">
        <v>104</v>
      </c>
      <c r="H106">
        <f t="shared" si="4"/>
        <v>1174</v>
      </c>
      <c r="I106" s="3" t="str">
        <f t="shared" si="5"/>
        <v>0496</v>
      </c>
    </row>
    <row r="107" spans="1:9" x14ac:dyDescent="0.25">
      <c r="A107">
        <f t="shared" si="3"/>
        <v>1.1474290285486792</v>
      </c>
      <c r="D107">
        <v>105</v>
      </c>
      <c r="H107">
        <f t="shared" si="4"/>
        <v>1175</v>
      </c>
      <c r="I107" s="3" t="str">
        <f t="shared" si="5"/>
        <v>0497</v>
      </c>
    </row>
    <row r="108" spans="1:9" x14ac:dyDescent="0.25">
      <c r="A108">
        <f t="shared" si="3"/>
        <v>1.1486957955942974</v>
      </c>
      <c r="D108">
        <v>106</v>
      </c>
      <c r="H108">
        <f t="shared" si="4"/>
        <v>1176</v>
      </c>
      <c r="I108" s="3" t="str">
        <f t="shared" si="5"/>
        <v>0498</v>
      </c>
    </row>
    <row r="109" spans="1:9" x14ac:dyDescent="0.25">
      <c r="A109">
        <f t="shared" si="3"/>
        <v>1.1499598596477487</v>
      </c>
      <c r="D109">
        <v>107</v>
      </c>
      <c r="H109">
        <f t="shared" si="4"/>
        <v>1178</v>
      </c>
      <c r="I109" s="3" t="str">
        <f t="shared" si="5"/>
        <v>049A</v>
      </c>
    </row>
    <row r="110" spans="1:9" x14ac:dyDescent="0.25">
      <c r="A110">
        <f t="shared" si="3"/>
        <v>1.1512212177345686</v>
      </c>
      <c r="D110">
        <v>108</v>
      </c>
      <c r="H110">
        <f t="shared" si="4"/>
        <v>1179</v>
      </c>
      <c r="I110" s="3" t="str">
        <f t="shared" si="5"/>
        <v>049B</v>
      </c>
    </row>
    <row r="111" spans="1:9" x14ac:dyDescent="0.25">
      <c r="A111">
        <f t="shared" si="3"/>
        <v>1.1524798668866596</v>
      </c>
      <c r="D111">
        <v>109</v>
      </c>
      <c r="H111">
        <f t="shared" si="4"/>
        <v>1180</v>
      </c>
      <c r="I111" s="3" t="str">
        <f t="shared" si="5"/>
        <v>049C</v>
      </c>
    </row>
    <row r="112" spans="1:9" x14ac:dyDescent="0.25">
      <c r="A112">
        <f t="shared" si="3"/>
        <v>1.1537358041422987</v>
      </c>
      <c r="D112">
        <v>110</v>
      </c>
      <c r="H112">
        <f t="shared" si="4"/>
        <v>1181</v>
      </c>
      <c r="I112" s="3" t="str">
        <f t="shared" si="5"/>
        <v>049D</v>
      </c>
    </row>
    <row r="113" spans="1:9" x14ac:dyDescent="0.25">
      <c r="A113">
        <f t="shared" si="3"/>
        <v>1.154989026546144</v>
      </c>
      <c r="D113">
        <v>111</v>
      </c>
      <c r="H113">
        <f t="shared" si="4"/>
        <v>1183</v>
      </c>
      <c r="I113" s="3" t="str">
        <f t="shared" si="5"/>
        <v>049F</v>
      </c>
    </row>
    <row r="114" spans="1:9" x14ac:dyDescent="0.25">
      <c r="A114">
        <f t="shared" si="3"/>
        <v>1.1562395311492424</v>
      </c>
      <c r="D114">
        <v>112</v>
      </c>
      <c r="H114">
        <f t="shared" si="4"/>
        <v>1184</v>
      </c>
      <c r="I114" s="3" t="str">
        <f t="shared" si="5"/>
        <v>04A0</v>
      </c>
    </row>
    <row r="115" spans="1:9" x14ac:dyDescent="0.25">
      <c r="A115">
        <f t="shared" si="3"/>
        <v>1.1574873150090359</v>
      </c>
      <c r="D115">
        <v>113</v>
      </c>
      <c r="H115">
        <f t="shared" si="4"/>
        <v>1185</v>
      </c>
      <c r="I115" s="3" t="str">
        <f t="shared" si="5"/>
        <v>04A1</v>
      </c>
    </row>
    <row r="116" spans="1:9" x14ac:dyDescent="0.25">
      <c r="A116">
        <f t="shared" si="3"/>
        <v>1.1587323751893681</v>
      </c>
      <c r="D116">
        <v>114</v>
      </c>
      <c r="H116">
        <f t="shared" si="4"/>
        <v>1187</v>
      </c>
      <c r="I116" s="3" t="str">
        <f t="shared" si="5"/>
        <v>04A3</v>
      </c>
    </row>
    <row r="117" spans="1:9" x14ac:dyDescent="0.25">
      <c r="A117">
        <f t="shared" si="3"/>
        <v>1.1599747087604924</v>
      </c>
      <c r="D117">
        <v>115</v>
      </c>
      <c r="H117">
        <f t="shared" si="4"/>
        <v>1188</v>
      </c>
      <c r="I117" s="3" t="str">
        <f t="shared" si="5"/>
        <v>04A4</v>
      </c>
    </row>
    <row r="118" spans="1:9" x14ac:dyDescent="0.25">
      <c r="A118">
        <f t="shared" si="3"/>
        <v>1.1612143127990777</v>
      </c>
      <c r="D118">
        <v>116</v>
      </c>
      <c r="H118">
        <f t="shared" si="4"/>
        <v>1189</v>
      </c>
      <c r="I118" s="3" t="str">
        <f t="shared" si="5"/>
        <v>04A5</v>
      </c>
    </row>
    <row r="119" spans="1:9" x14ac:dyDescent="0.25">
      <c r="A119">
        <f t="shared" si="3"/>
        <v>1.1624511843882164</v>
      </c>
      <c r="D119">
        <v>117</v>
      </c>
      <c r="H119">
        <f t="shared" si="4"/>
        <v>1190</v>
      </c>
      <c r="I119" s="3" t="str">
        <f t="shared" si="5"/>
        <v>04A6</v>
      </c>
    </row>
    <row r="120" spans="1:9" x14ac:dyDescent="0.25">
      <c r="A120">
        <f t="shared" si="3"/>
        <v>1.1636853206174298</v>
      </c>
      <c r="D120">
        <v>118</v>
      </c>
      <c r="H120">
        <f t="shared" si="4"/>
        <v>1192</v>
      </c>
      <c r="I120" s="3" t="str">
        <f t="shared" si="5"/>
        <v>04A8</v>
      </c>
    </row>
    <row r="121" spans="1:9" x14ac:dyDescent="0.25">
      <c r="A121">
        <f t="shared" si="3"/>
        <v>1.1649167185826761</v>
      </c>
      <c r="D121">
        <v>119</v>
      </c>
      <c r="H121">
        <f t="shared" si="4"/>
        <v>1193</v>
      </c>
      <c r="I121" s="3" t="str">
        <f t="shared" si="5"/>
        <v>04A9</v>
      </c>
    </row>
    <row r="122" spans="1:9" x14ac:dyDescent="0.25">
      <c r="A122">
        <f t="shared" si="3"/>
        <v>1.1661453753863573</v>
      </c>
      <c r="D122">
        <v>120</v>
      </c>
      <c r="H122">
        <f t="shared" si="4"/>
        <v>1194</v>
      </c>
      <c r="I122" s="3" t="str">
        <f t="shared" si="5"/>
        <v>04AA</v>
      </c>
    </row>
    <row r="123" spans="1:9" x14ac:dyDescent="0.25">
      <c r="A123">
        <f t="shared" si="3"/>
        <v>1.1673712881373248</v>
      </c>
      <c r="D123">
        <v>121</v>
      </c>
      <c r="H123">
        <f t="shared" si="4"/>
        <v>1195</v>
      </c>
      <c r="I123" s="3" t="str">
        <f t="shared" si="5"/>
        <v>04AB</v>
      </c>
    </row>
    <row r="124" spans="1:9" x14ac:dyDescent="0.25">
      <c r="A124">
        <f t="shared" si="3"/>
        <v>1.1685944539508879</v>
      </c>
      <c r="D124">
        <v>122</v>
      </c>
      <c r="H124">
        <f t="shared" si="4"/>
        <v>1197</v>
      </c>
      <c r="I124" s="3" t="str">
        <f t="shared" si="5"/>
        <v>04AD</v>
      </c>
    </row>
    <row r="125" spans="1:9" x14ac:dyDescent="0.25">
      <c r="A125">
        <f t="shared" si="3"/>
        <v>1.1698148699488189</v>
      </c>
      <c r="D125">
        <v>123</v>
      </c>
      <c r="H125">
        <f t="shared" si="4"/>
        <v>1198</v>
      </c>
      <c r="I125" s="3" t="str">
        <f t="shared" si="5"/>
        <v>04AE</v>
      </c>
    </row>
    <row r="126" spans="1:9" x14ac:dyDescent="0.25">
      <c r="A126">
        <f t="shared" si="3"/>
        <v>1.1710325332593614</v>
      </c>
      <c r="D126">
        <v>124</v>
      </c>
      <c r="H126">
        <f t="shared" si="4"/>
        <v>1199</v>
      </c>
      <c r="I126" s="3" t="str">
        <f t="shared" si="5"/>
        <v>04AF</v>
      </c>
    </row>
    <row r="127" spans="1:9" x14ac:dyDescent="0.25">
      <c r="A127">
        <f t="shared" si="3"/>
        <v>1.1722474410172359</v>
      </c>
      <c r="D127">
        <v>125</v>
      </c>
      <c r="H127">
        <f t="shared" si="4"/>
        <v>1200</v>
      </c>
      <c r="I127" s="3" t="str">
        <f t="shared" si="5"/>
        <v>04B0</v>
      </c>
    </row>
    <row r="128" spans="1:9" x14ac:dyDescent="0.25">
      <c r="A128">
        <f t="shared" si="3"/>
        <v>1.1734595903636471</v>
      </c>
      <c r="D128">
        <v>126</v>
      </c>
      <c r="H128">
        <f t="shared" si="4"/>
        <v>1202</v>
      </c>
      <c r="I128" s="3" t="str">
        <f t="shared" si="5"/>
        <v>04B2</v>
      </c>
    </row>
    <row r="129" spans="1:9" x14ac:dyDescent="0.25">
      <c r="A129">
        <f t="shared" si="3"/>
        <v>1.1746689784462903</v>
      </c>
      <c r="D129">
        <v>127</v>
      </c>
      <c r="H129">
        <f t="shared" si="4"/>
        <v>1203</v>
      </c>
      <c r="I129" s="3" t="str">
        <f t="shared" si="5"/>
        <v>04B3</v>
      </c>
    </row>
    <row r="130" spans="1:9" x14ac:dyDescent="0.25">
      <c r="A130">
        <f t="shared" si="3"/>
        <v>1.1758756024193586</v>
      </c>
      <c r="D130">
        <v>128</v>
      </c>
      <c r="H130">
        <f t="shared" si="4"/>
        <v>1204</v>
      </c>
      <c r="I130" s="3" t="str">
        <f t="shared" si="5"/>
        <v>04B4</v>
      </c>
    </row>
    <row r="131" spans="1:9" x14ac:dyDescent="0.25">
      <c r="A131">
        <f t="shared" ref="A131:A194" si="6">COS(2*PI()*D131/$D$1)+SIN(2*PI()*D131/$D$1)</f>
        <v>1.1770794594435496</v>
      </c>
      <c r="D131">
        <v>129</v>
      </c>
      <c r="H131">
        <f t="shared" ref="H131:H194" si="7">ROUND(A131*(2^($F$1-1)), 0)</f>
        <v>1205</v>
      </c>
      <c r="I131" s="3" t="str">
        <f t="shared" ref="I131:I194" si="8">IF(H131&lt;0,DEC2HEX(65536+H131,4),DEC2HEX(H131,4))</f>
        <v>04B5</v>
      </c>
    </row>
    <row r="132" spans="1:9" x14ac:dyDescent="0.25">
      <c r="A132">
        <f t="shared" si="6"/>
        <v>1.1782805466860711</v>
      </c>
      <c r="D132">
        <v>130</v>
      </c>
      <c r="H132">
        <f t="shared" si="7"/>
        <v>1207</v>
      </c>
      <c r="I132" s="3" t="str">
        <f t="shared" si="8"/>
        <v>04B7</v>
      </c>
    </row>
    <row r="133" spans="1:9" x14ac:dyDescent="0.25">
      <c r="A133">
        <f t="shared" si="6"/>
        <v>1.1794788613206486</v>
      </c>
      <c r="D133">
        <v>131</v>
      </c>
      <c r="H133">
        <f t="shared" si="7"/>
        <v>1208</v>
      </c>
      <c r="I133" s="3" t="str">
        <f t="shared" si="8"/>
        <v>04B8</v>
      </c>
    </row>
    <row r="134" spans="1:9" x14ac:dyDescent="0.25">
      <c r="A134">
        <f t="shared" si="6"/>
        <v>1.1806744005275325</v>
      </c>
      <c r="D134">
        <v>132</v>
      </c>
      <c r="H134">
        <f t="shared" si="7"/>
        <v>1209</v>
      </c>
      <c r="I134" s="3" t="str">
        <f t="shared" si="8"/>
        <v>04B9</v>
      </c>
    </row>
    <row r="135" spans="1:9" x14ac:dyDescent="0.25">
      <c r="A135">
        <f t="shared" si="6"/>
        <v>1.1818671614935032</v>
      </c>
      <c r="D135">
        <v>133</v>
      </c>
      <c r="H135">
        <f t="shared" si="7"/>
        <v>1210</v>
      </c>
      <c r="I135" s="3" t="str">
        <f t="shared" si="8"/>
        <v>04BA</v>
      </c>
    </row>
    <row r="136" spans="1:9" x14ac:dyDescent="0.25">
      <c r="A136">
        <f t="shared" si="6"/>
        <v>1.1830571414118791</v>
      </c>
      <c r="D136">
        <v>134</v>
      </c>
      <c r="H136">
        <f t="shared" si="7"/>
        <v>1211</v>
      </c>
      <c r="I136" s="3" t="str">
        <f t="shared" si="8"/>
        <v>04BB</v>
      </c>
    </row>
    <row r="137" spans="1:9" x14ac:dyDescent="0.25">
      <c r="A137">
        <f t="shared" si="6"/>
        <v>1.1842443374825224</v>
      </c>
      <c r="D137">
        <v>135</v>
      </c>
      <c r="H137">
        <f t="shared" si="7"/>
        <v>1213</v>
      </c>
      <c r="I137" s="3" t="str">
        <f t="shared" si="8"/>
        <v>04BD</v>
      </c>
    </row>
    <row r="138" spans="1:9" x14ac:dyDescent="0.25">
      <c r="A138">
        <f t="shared" si="6"/>
        <v>1.1854287469118463</v>
      </c>
      <c r="D138">
        <v>136</v>
      </c>
      <c r="H138">
        <f t="shared" si="7"/>
        <v>1214</v>
      </c>
      <c r="I138" s="3" t="str">
        <f t="shared" si="8"/>
        <v>04BE</v>
      </c>
    </row>
    <row r="139" spans="1:9" x14ac:dyDescent="0.25">
      <c r="A139">
        <f t="shared" si="6"/>
        <v>1.1866103669128205</v>
      </c>
      <c r="D139">
        <v>137</v>
      </c>
      <c r="H139">
        <f t="shared" si="7"/>
        <v>1215</v>
      </c>
      <c r="I139" s="3" t="str">
        <f t="shared" si="8"/>
        <v>04BF</v>
      </c>
    </row>
    <row r="140" spans="1:9" x14ac:dyDescent="0.25">
      <c r="A140">
        <f t="shared" si="6"/>
        <v>1.1877891947049795</v>
      </c>
      <c r="D140">
        <v>138</v>
      </c>
      <c r="H140">
        <f t="shared" si="7"/>
        <v>1216</v>
      </c>
      <c r="I140" s="3" t="str">
        <f t="shared" si="8"/>
        <v>04C0</v>
      </c>
    </row>
    <row r="141" spans="1:9" x14ac:dyDescent="0.25">
      <c r="A141">
        <f t="shared" si="6"/>
        <v>1.1889652275144276</v>
      </c>
      <c r="D141">
        <v>139</v>
      </c>
      <c r="H141">
        <f t="shared" si="7"/>
        <v>1218</v>
      </c>
      <c r="I141" s="3" t="str">
        <f t="shared" si="8"/>
        <v>04C2</v>
      </c>
    </row>
    <row r="142" spans="1:9" x14ac:dyDescent="0.25">
      <c r="A142">
        <f t="shared" si="6"/>
        <v>1.1901384625738458</v>
      </c>
      <c r="D142">
        <v>140</v>
      </c>
      <c r="H142">
        <f t="shared" si="7"/>
        <v>1219</v>
      </c>
      <c r="I142" s="3" t="str">
        <f t="shared" si="8"/>
        <v>04C3</v>
      </c>
    </row>
    <row r="143" spans="1:9" x14ac:dyDescent="0.25">
      <c r="A143">
        <f t="shared" si="6"/>
        <v>1.1913088971224985</v>
      </c>
      <c r="D143">
        <v>141</v>
      </c>
      <c r="H143">
        <f t="shared" si="7"/>
        <v>1220</v>
      </c>
      <c r="I143" s="3" t="str">
        <f t="shared" si="8"/>
        <v>04C4</v>
      </c>
    </row>
    <row r="144" spans="1:9" x14ac:dyDescent="0.25">
      <c r="A144">
        <f t="shared" si="6"/>
        <v>1.1924765284062406</v>
      </c>
      <c r="D144">
        <v>142</v>
      </c>
      <c r="H144">
        <f t="shared" si="7"/>
        <v>1221</v>
      </c>
      <c r="I144" s="3" t="str">
        <f t="shared" si="8"/>
        <v>04C5</v>
      </c>
    </row>
    <row r="145" spans="1:9" x14ac:dyDescent="0.25">
      <c r="A145">
        <f t="shared" si="6"/>
        <v>1.1936413536775228</v>
      </c>
      <c r="D145">
        <v>143</v>
      </c>
      <c r="H145">
        <f t="shared" si="7"/>
        <v>1222</v>
      </c>
      <c r="I145" s="3" t="str">
        <f t="shared" si="8"/>
        <v>04C6</v>
      </c>
    </row>
    <row r="146" spans="1:9" x14ac:dyDescent="0.25">
      <c r="A146">
        <f t="shared" si="6"/>
        <v>1.1948033701953984</v>
      </c>
      <c r="D146">
        <v>144</v>
      </c>
      <c r="H146">
        <f t="shared" si="7"/>
        <v>1223</v>
      </c>
      <c r="I146" s="3" t="str">
        <f t="shared" si="8"/>
        <v>04C7</v>
      </c>
    </row>
    <row r="147" spans="1:9" x14ac:dyDescent="0.25">
      <c r="A147">
        <f t="shared" si="6"/>
        <v>1.1959625752255305</v>
      </c>
      <c r="D147">
        <v>145</v>
      </c>
      <c r="H147">
        <f t="shared" si="7"/>
        <v>1225</v>
      </c>
      <c r="I147" s="3" t="str">
        <f t="shared" si="8"/>
        <v>04C9</v>
      </c>
    </row>
    <row r="148" spans="1:9" x14ac:dyDescent="0.25">
      <c r="A148">
        <f t="shared" si="6"/>
        <v>1.1971189660401977</v>
      </c>
      <c r="D148">
        <v>146</v>
      </c>
      <c r="H148">
        <f t="shared" si="7"/>
        <v>1226</v>
      </c>
      <c r="I148" s="3" t="str">
        <f t="shared" si="8"/>
        <v>04CA</v>
      </c>
    </row>
    <row r="149" spans="1:9" x14ac:dyDescent="0.25">
      <c r="A149">
        <f t="shared" si="6"/>
        <v>1.1982725399183007</v>
      </c>
      <c r="D149">
        <v>147</v>
      </c>
      <c r="H149">
        <f t="shared" si="7"/>
        <v>1227</v>
      </c>
      <c r="I149" s="3" t="str">
        <f t="shared" si="8"/>
        <v>04CB</v>
      </c>
    </row>
    <row r="150" spans="1:9" x14ac:dyDescent="0.25">
      <c r="A150">
        <f t="shared" si="6"/>
        <v>1.1994232941453686</v>
      </c>
      <c r="D150">
        <v>148</v>
      </c>
      <c r="H150">
        <f t="shared" si="7"/>
        <v>1228</v>
      </c>
      <c r="I150" s="3" t="str">
        <f t="shared" si="8"/>
        <v>04CC</v>
      </c>
    </row>
    <row r="151" spans="1:9" x14ac:dyDescent="0.25">
      <c r="A151">
        <f t="shared" si="6"/>
        <v>1.2005712260135659</v>
      </c>
      <c r="D151">
        <v>149</v>
      </c>
      <c r="H151">
        <f t="shared" si="7"/>
        <v>1229</v>
      </c>
      <c r="I151" s="3" t="str">
        <f t="shared" si="8"/>
        <v>04CD</v>
      </c>
    </row>
    <row r="152" spans="1:9" x14ac:dyDescent="0.25">
      <c r="A152">
        <f t="shared" si="6"/>
        <v>1.2017163328216978</v>
      </c>
      <c r="D152">
        <v>150</v>
      </c>
      <c r="H152">
        <f t="shared" si="7"/>
        <v>1231</v>
      </c>
      <c r="I152" s="3" t="str">
        <f t="shared" si="8"/>
        <v>04CF</v>
      </c>
    </row>
    <row r="153" spans="1:9" x14ac:dyDescent="0.25">
      <c r="A153">
        <f t="shared" si="6"/>
        <v>1.2028586118752171</v>
      </c>
      <c r="D153">
        <v>151</v>
      </c>
      <c r="H153">
        <f t="shared" si="7"/>
        <v>1232</v>
      </c>
      <c r="I153" s="3" t="str">
        <f t="shared" si="8"/>
        <v>04D0</v>
      </c>
    </row>
    <row r="154" spans="1:9" x14ac:dyDescent="0.25">
      <c r="A154">
        <f t="shared" si="6"/>
        <v>1.2039980604862313</v>
      </c>
      <c r="D154">
        <v>152</v>
      </c>
      <c r="H154">
        <f t="shared" si="7"/>
        <v>1233</v>
      </c>
      <c r="I154" s="3" t="str">
        <f t="shared" si="8"/>
        <v>04D1</v>
      </c>
    </row>
    <row r="155" spans="1:9" x14ac:dyDescent="0.25">
      <c r="A155">
        <f t="shared" si="6"/>
        <v>1.2051346759735075</v>
      </c>
      <c r="D155">
        <v>153</v>
      </c>
      <c r="H155">
        <f t="shared" si="7"/>
        <v>1234</v>
      </c>
      <c r="I155" s="3" t="str">
        <f t="shared" si="8"/>
        <v>04D2</v>
      </c>
    </row>
    <row r="156" spans="1:9" x14ac:dyDescent="0.25">
      <c r="A156">
        <f t="shared" si="6"/>
        <v>1.2062684556624796</v>
      </c>
      <c r="D156">
        <v>154</v>
      </c>
      <c r="H156">
        <f t="shared" si="7"/>
        <v>1235</v>
      </c>
      <c r="I156" s="3" t="str">
        <f t="shared" si="8"/>
        <v>04D3</v>
      </c>
    </row>
    <row r="157" spans="1:9" x14ac:dyDescent="0.25">
      <c r="A157">
        <f t="shared" si="6"/>
        <v>1.207399396885255</v>
      </c>
      <c r="D157">
        <v>155</v>
      </c>
      <c r="H157">
        <f t="shared" si="7"/>
        <v>1236</v>
      </c>
      <c r="I157" s="3" t="str">
        <f t="shared" si="8"/>
        <v>04D4</v>
      </c>
    </row>
    <row r="158" spans="1:9" x14ac:dyDescent="0.25">
      <c r="A158">
        <f t="shared" si="6"/>
        <v>1.208527496980619</v>
      </c>
      <c r="D158">
        <v>156</v>
      </c>
      <c r="H158">
        <f t="shared" si="7"/>
        <v>1238</v>
      </c>
      <c r="I158" s="3" t="str">
        <f t="shared" si="8"/>
        <v>04D6</v>
      </c>
    </row>
    <row r="159" spans="1:9" x14ac:dyDescent="0.25">
      <c r="A159">
        <f t="shared" si="6"/>
        <v>1.2096527532940435</v>
      </c>
      <c r="D159">
        <v>157</v>
      </c>
      <c r="H159">
        <f t="shared" si="7"/>
        <v>1239</v>
      </c>
      <c r="I159" s="3" t="str">
        <f t="shared" si="8"/>
        <v>04D7</v>
      </c>
    </row>
    <row r="160" spans="1:9" x14ac:dyDescent="0.25">
      <c r="A160">
        <f t="shared" si="6"/>
        <v>1.2107751631776917</v>
      </c>
      <c r="D160">
        <v>158</v>
      </c>
      <c r="H160">
        <f t="shared" si="7"/>
        <v>1240</v>
      </c>
      <c r="I160" s="3" t="str">
        <f t="shared" si="8"/>
        <v>04D8</v>
      </c>
    </row>
    <row r="161" spans="1:9" x14ac:dyDescent="0.25">
      <c r="A161">
        <f t="shared" si="6"/>
        <v>1.2118947239904247</v>
      </c>
      <c r="D161">
        <v>159</v>
      </c>
      <c r="H161">
        <f t="shared" si="7"/>
        <v>1241</v>
      </c>
      <c r="I161" s="3" t="str">
        <f t="shared" si="8"/>
        <v>04D9</v>
      </c>
    </row>
    <row r="162" spans="1:9" x14ac:dyDescent="0.25">
      <c r="A162">
        <f t="shared" si="6"/>
        <v>1.2130114330978079</v>
      </c>
      <c r="D162">
        <v>160</v>
      </c>
      <c r="H162">
        <f t="shared" si="7"/>
        <v>1242</v>
      </c>
      <c r="I162" s="3" t="str">
        <f t="shared" si="8"/>
        <v>04DA</v>
      </c>
    </row>
    <row r="163" spans="1:9" x14ac:dyDescent="0.25">
      <c r="A163">
        <f t="shared" si="6"/>
        <v>1.2141252878721165</v>
      </c>
      <c r="D163">
        <v>161</v>
      </c>
      <c r="H163">
        <f t="shared" si="7"/>
        <v>1243</v>
      </c>
      <c r="I163" s="3" t="str">
        <f t="shared" si="8"/>
        <v>04DB</v>
      </c>
    </row>
    <row r="164" spans="1:9" x14ac:dyDescent="0.25">
      <c r="A164">
        <f t="shared" si="6"/>
        <v>1.2152362856923431</v>
      </c>
      <c r="D164">
        <v>162</v>
      </c>
      <c r="H164">
        <f t="shared" si="7"/>
        <v>1244</v>
      </c>
      <c r="I164" s="3" t="str">
        <f t="shared" si="8"/>
        <v>04DC</v>
      </c>
    </row>
    <row r="165" spans="1:9" x14ac:dyDescent="0.25">
      <c r="A165">
        <f t="shared" si="6"/>
        <v>1.2163444239442021</v>
      </c>
      <c r="D165">
        <v>163</v>
      </c>
      <c r="H165">
        <f t="shared" si="7"/>
        <v>1246</v>
      </c>
      <c r="I165" s="3" t="str">
        <f t="shared" si="8"/>
        <v>04DE</v>
      </c>
    </row>
    <row r="166" spans="1:9" x14ac:dyDescent="0.25">
      <c r="A166">
        <f t="shared" si="6"/>
        <v>1.2174497000201376</v>
      </c>
      <c r="D166">
        <v>164</v>
      </c>
      <c r="H166">
        <f t="shared" si="7"/>
        <v>1247</v>
      </c>
      <c r="I166" s="3" t="str">
        <f t="shared" si="8"/>
        <v>04DF</v>
      </c>
    </row>
    <row r="167" spans="1:9" x14ac:dyDescent="0.25">
      <c r="A167">
        <f t="shared" si="6"/>
        <v>1.2185521113193276</v>
      </c>
      <c r="D167">
        <v>165</v>
      </c>
      <c r="H167">
        <f t="shared" si="7"/>
        <v>1248</v>
      </c>
      <c r="I167" s="3" t="str">
        <f t="shared" si="8"/>
        <v>04E0</v>
      </c>
    </row>
    <row r="168" spans="1:9" x14ac:dyDescent="0.25">
      <c r="A168">
        <f t="shared" si="6"/>
        <v>1.2196516552476924</v>
      </c>
      <c r="D168">
        <v>166</v>
      </c>
      <c r="H168">
        <f t="shared" si="7"/>
        <v>1249</v>
      </c>
      <c r="I168" s="3" t="str">
        <f t="shared" si="8"/>
        <v>04E1</v>
      </c>
    </row>
    <row r="169" spans="1:9" x14ac:dyDescent="0.25">
      <c r="A169">
        <f t="shared" si="6"/>
        <v>1.2207483292178987</v>
      </c>
      <c r="D169">
        <v>167</v>
      </c>
      <c r="H169">
        <f t="shared" si="7"/>
        <v>1250</v>
      </c>
      <c r="I169" s="3" t="str">
        <f t="shared" si="8"/>
        <v>04E2</v>
      </c>
    </row>
    <row r="170" spans="1:9" x14ac:dyDescent="0.25">
      <c r="A170">
        <f t="shared" si="6"/>
        <v>1.2218421306493665</v>
      </c>
      <c r="D170">
        <v>168</v>
      </c>
      <c r="H170">
        <f t="shared" si="7"/>
        <v>1251</v>
      </c>
      <c r="I170" s="3" t="str">
        <f t="shared" si="8"/>
        <v>04E3</v>
      </c>
    </row>
    <row r="171" spans="1:9" x14ac:dyDescent="0.25">
      <c r="A171">
        <f t="shared" si="6"/>
        <v>1.2229330569682761</v>
      </c>
      <c r="D171">
        <v>169</v>
      </c>
      <c r="H171">
        <f t="shared" si="7"/>
        <v>1252</v>
      </c>
      <c r="I171" s="3" t="str">
        <f t="shared" si="8"/>
        <v>04E4</v>
      </c>
    </row>
    <row r="172" spans="1:9" x14ac:dyDescent="0.25">
      <c r="A172">
        <f t="shared" si="6"/>
        <v>1.2240211056075716</v>
      </c>
      <c r="D172">
        <v>170</v>
      </c>
      <c r="H172">
        <f t="shared" si="7"/>
        <v>1253</v>
      </c>
      <c r="I172" s="3" t="str">
        <f t="shared" si="8"/>
        <v>04E5</v>
      </c>
    </row>
    <row r="173" spans="1:9" x14ac:dyDescent="0.25">
      <c r="A173">
        <f t="shared" si="6"/>
        <v>1.2251062740069698</v>
      </c>
      <c r="D173">
        <v>171</v>
      </c>
      <c r="H173">
        <f t="shared" si="7"/>
        <v>1255</v>
      </c>
      <c r="I173" s="3" t="str">
        <f t="shared" si="8"/>
        <v>04E7</v>
      </c>
    </row>
    <row r="174" spans="1:9" x14ac:dyDescent="0.25">
      <c r="A174">
        <f t="shared" si="6"/>
        <v>1.2261885596129649</v>
      </c>
      <c r="D174">
        <v>172</v>
      </c>
      <c r="H174">
        <f t="shared" si="7"/>
        <v>1256</v>
      </c>
      <c r="I174" s="3" t="str">
        <f t="shared" si="8"/>
        <v>04E8</v>
      </c>
    </row>
    <row r="175" spans="1:9" x14ac:dyDescent="0.25">
      <c r="A175">
        <f t="shared" si="6"/>
        <v>1.2272679598788339</v>
      </c>
      <c r="D175">
        <v>173</v>
      </c>
      <c r="H175">
        <f t="shared" si="7"/>
        <v>1257</v>
      </c>
      <c r="I175" s="3" t="str">
        <f t="shared" si="8"/>
        <v>04E9</v>
      </c>
    </row>
    <row r="176" spans="1:9" x14ac:dyDescent="0.25">
      <c r="A176">
        <f t="shared" si="6"/>
        <v>1.2283444722646442</v>
      </c>
      <c r="D176">
        <v>174</v>
      </c>
      <c r="H176">
        <f t="shared" si="7"/>
        <v>1258</v>
      </c>
      <c r="I176" s="3" t="str">
        <f t="shared" si="8"/>
        <v>04EA</v>
      </c>
    </row>
    <row r="177" spans="1:9" x14ac:dyDescent="0.25">
      <c r="A177">
        <f t="shared" si="6"/>
        <v>1.2294180942372577</v>
      </c>
      <c r="D177">
        <v>175</v>
      </c>
      <c r="H177">
        <f t="shared" si="7"/>
        <v>1259</v>
      </c>
      <c r="I177" s="3" t="str">
        <f t="shared" si="8"/>
        <v>04EB</v>
      </c>
    </row>
    <row r="178" spans="1:9" x14ac:dyDescent="0.25">
      <c r="A178">
        <f t="shared" si="6"/>
        <v>1.2304888232703382</v>
      </c>
      <c r="D178">
        <v>176</v>
      </c>
      <c r="H178">
        <f t="shared" si="7"/>
        <v>1260</v>
      </c>
      <c r="I178" s="3" t="str">
        <f t="shared" si="8"/>
        <v>04EC</v>
      </c>
    </row>
    <row r="179" spans="1:9" x14ac:dyDescent="0.25">
      <c r="A179">
        <f t="shared" si="6"/>
        <v>1.2315566568443572</v>
      </c>
      <c r="D179">
        <v>177</v>
      </c>
      <c r="H179">
        <f t="shared" si="7"/>
        <v>1261</v>
      </c>
      <c r="I179" s="3" t="str">
        <f t="shared" si="8"/>
        <v>04ED</v>
      </c>
    </row>
    <row r="180" spans="1:9" x14ac:dyDescent="0.25">
      <c r="A180">
        <f t="shared" si="6"/>
        <v>1.2326215924465989</v>
      </c>
      <c r="D180">
        <v>178</v>
      </c>
      <c r="H180">
        <f t="shared" si="7"/>
        <v>1262</v>
      </c>
      <c r="I180" s="3" t="str">
        <f t="shared" si="8"/>
        <v>04EE</v>
      </c>
    </row>
    <row r="181" spans="1:9" x14ac:dyDescent="0.25">
      <c r="A181">
        <f t="shared" si="6"/>
        <v>1.2336836275711671</v>
      </c>
      <c r="D181">
        <v>179</v>
      </c>
      <c r="H181">
        <f t="shared" si="7"/>
        <v>1263</v>
      </c>
      <c r="I181" s="3" t="str">
        <f t="shared" si="8"/>
        <v>04EF</v>
      </c>
    </row>
    <row r="182" spans="1:9" x14ac:dyDescent="0.25">
      <c r="A182">
        <f t="shared" si="6"/>
        <v>1.2347427597189906</v>
      </c>
      <c r="D182">
        <v>180</v>
      </c>
      <c r="H182">
        <f t="shared" si="7"/>
        <v>1264</v>
      </c>
      <c r="I182" s="3" t="str">
        <f t="shared" si="8"/>
        <v>04F0</v>
      </c>
    </row>
    <row r="183" spans="1:9" x14ac:dyDescent="0.25">
      <c r="A183">
        <f t="shared" si="6"/>
        <v>1.2357989863978289</v>
      </c>
      <c r="D183">
        <v>181</v>
      </c>
      <c r="H183">
        <f t="shared" si="7"/>
        <v>1265</v>
      </c>
      <c r="I183" s="3" t="str">
        <f t="shared" si="8"/>
        <v>04F1</v>
      </c>
    </row>
    <row r="184" spans="1:9" x14ac:dyDescent="0.25">
      <c r="A184">
        <f t="shared" si="6"/>
        <v>1.2368523051222788</v>
      </c>
      <c r="D184">
        <v>182</v>
      </c>
      <c r="H184">
        <f t="shared" si="7"/>
        <v>1267</v>
      </c>
      <c r="I184" s="3" t="str">
        <f t="shared" si="8"/>
        <v>04F3</v>
      </c>
    </row>
    <row r="185" spans="1:9" x14ac:dyDescent="0.25">
      <c r="A185">
        <f t="shared" si="6"/>
        <v>1.2379027134137797</v>
      </c>
      <c r="D185">
        <v>183</v>
      </c>
      <c r="H185">
        <f t="shared" si="7"/>
        <v>1268</v>
      </c>
      <c r="I185" s="3" t="str">
        <f t="shared" si="8"/>
        <v>04F4</v>
      </c>
    </row>
    <row r="186" spans="1:9" x14ac:dyDescent="0.25">
      <c r="A186">
        <f t="shared" si="6"/>
        <v>1.2389502088006188</v>
      </c>
      <c r="D186">
        <v>184</v>
      </c>
      <c r="H186">
        <f t="shared" si="7"/>
        <v>1269</v>
      </c>
      <c r="I186" s="3" t="str">
        <f t="shared" si="8"/>
        <v>04F5</v>
      </c>
    </row>
    <row r="187" spans="1:9" x14ac:dyDescent="0.25">
      <c r="A187">
        <f t="shared" si="6"/>
        <v>1.2399947888179392</v>
      </c>
      <c r="D187">
        <v>185</v>
      </c>
      <c r="H187">
        <f t="shared" si="7"/>
        <v>1270</v>
      </c>
      <c r="I187" s="3" t="str">
        <f t="shared" si="8"/>
        <v>04F6</v>
      </c>
    </row>
    <row r="188" spans="1:9" x14ac:dyDescent="0.25">
      <c r="A188">
        <f t="shared" si="6"/>
        <v>1.2410364510077425</v>
      </c>
      <c r="D188">
        <v>186</v>
      </c>
      <c r="H188">
        <f t="shared" si="7"/>
        <v>1271</v>
      </c>
      <c r="I188" s="3" t="str">
        <f t="shared" si="8"/>
        <v>04F7</v>
      </c>
    </row>
    <row r="189" spans="1:9" x14ac:dyDescent="0.25">
      <c r="A189">
        <f t="shared" si="6"/>
        <v>1.2420751929188973</v>
      </c>
      <c r="D189">
        <v>187</v>
      </c>
      <c r="H189">
        <f t="shared" si="7"/>
        <v>1272</v>
      </c>
      <c r="I189" s="3" t="str">
        <f t="shared" si="8"/>
        <v>04F8</v>
      </c>
    </row>
    <row r="190" spans="1:9" x14ac:dyDescent="0.25">
      <c r="A190">
        <f t="shared" si="6"/>
        <v>1.2431110121071436</v>
      </c>
      <c r="D190">
        <v>188</v>
      </c>
      <c r="H190">
        <f t="shared" si="7"/>
        <v>1273</v>
      </c>
      <c r="I190" s="3" t="str">
        <f t="shared" si="8"/>
        <v>04F9</v>
      </c>
    </row>
    <row r="191" spans="1:9" x14ac:dyDescent="0.25">
      <c r="A191">
        <f t="shared" si="6"/>
        <v>1.2441439061350983</v>
      </c>
      <c r="D191">
        <v>189</v>
      </c>
      <c r="H191">
        <f t="shared" si="7"/>
        <v>1274</v>
      </c>
      <c r="I191" s="3" t="str">
        <f t="shared" si="8"/>
        <v>04FA</v>
      </c>
    </row>
    <row r="192" spans="1:9" x14ac:dyDescent="0.25">
      <c r="A192">
        <f t="shared" si="6"/>
        <v>1.2451738725722623</v>
      </c>
      <c r="D192">
        <v>190</v>
      </c>
      <c r="H192">
        <f t="shared" si="7"/>
        <v>1275</v>
      </c>
      <c r="I192" s="3" t="str">
        <f t="shared" si="8"/>
        <v>04FB</v>
      </c>
    </row>
    <row r="193" spans="1:9" x14ac:dyDescent="0.25">
      <c r="A193">
        <f t="shared" si="6"/>
        <v>1.2462009089950254</v>
      </c>
      <c r="D193">
        <v>191</v>
      </c>
      <c r="H193">
        <f t="shared" si="7"/>
        <v>1276</v>
      </c>
      <c r="I193" s="3" t="str">
        <f t="shared" si="8"/>
        <v>04FC</v>
      </c>
    </row>
    <row r="194" spans="1:9" x14ac:dyDescent="0.25">
      <c r="A194">
        <f t="shared" si="6"/>
        <v>1.2472250129866711</v>
      </c>
      <c r="D194">
        <v>192</v>
      </c>
      <c r="H194">
        <f t="shared" si="7"/>
        <v>1277</v>
      </c>
      <c r="I194" s="3" t="str">
        <f t="shared" si="8"/>
        <v>04FD</v>
      </c>
    </row>
    <row r="195" spans="1:9" x14ac:dyDescent="0.25">
      <c r="A195">
        <f t="shared" ref="A195:A258" si="9">COS(2*PI()*D195/$D$1)+SIN(2*PI()*D195/$D$1)</f>
        <v>1.2482461821373843</v>
      </c>
      <c r="D195">
        <v>193</v>
      </c>
      <c r="H195">
        <f t="shared" ref="H195:H258" si="10">ROUND(A195*(2^($F$1-1)), 0)</f>
        <v>1278</v>
      </c>
      <c r="I195" s="3" t="str">
        <f t="shared" ref="I195:I258" si="11">IF(H195&lt;0,DEC2HEX(65536+H195,4),DEC2HEX(H195,4))</f>
        <v>04FE</v>
      </c>
    </row>
    <row r="196" spans="1:9" x14ac:dyDescent="0.25">
      <c r="A196">
        <f t="shared" si="9"/>
        <v>1.249264414044255</v>
      </c>
      <c r="D196">
        <v>194</v>
      </c>
      <c r="H196">
        <f t="shared" si="10"/>
        <v>1279</v>
      </c>
      <c r="I196" s="3" t="str">
        <f t="shared" si="11"/>
        <v>04FF</v>
      </c>
    </row>
    <row r="197" spans="1:9" x14ac:dyDescent="0.25">
      <c r="A197">
        <f t="shared" si="9"/>
        <v>1.2502797063112854</v>
      </c>
      <c r="D197">
        <v>195</v>
      </c>
      <c r="H197">
        <f t="shared" si="10"/>
        <v>1280</v>
      </c>
      <c r="I197" s="3" t="str">
        <f t="shared" si="11"/>
        <v>0500</v>
      </c>
    </row>
    <row r="198" spans="1:9" x14ac:dyDescent="0.25">
      <c r="A198">
        <f t="shared" si="9"/>
        <v>1.2512920565493946</v>
      </c>
      <c r="D198">
        <v>196</v>
      </c>
      <c r="H198">
        <f t="shared" si="10"/>
        <v>1281</v>
      </c>
      <c r="I198" s="3" t="str">
        <f t="shared" si="11"/>
        <v>0501</v>
      </c>
    </row>
    <row r="199" spans="1:9" x14ac:dyDescent="0.25">
      <c r="A199">
        <f t="shared" si="9"/>
        <v>1.2523014623764246</v>
      </c>
      <c r="D199">
        <v>197</v>
      </c>
      <c r="H199">
        <f t="shared" si="10"/>
        <v>1282</v>
      </c>
      <c r="I199" s="3" t="str">
        <f t="shared" si="11"/>
        <v>0502</v>
      </c>
    </row>
    <row r="200" spans="1:9" x14ac:dyDescent="0.25">
      <c r="A200">
        <f t="shared" si="9"/>
        <v>1.2533079214171461</v>
      </c>
      <c r="D200">
        <v>198</v>
      </c>
      <c r="H200">
        <f t="shared" si="10"/>
        <v>1283</v>
      </c>
      <c r="I200" s="3" t="str">
        <f t="shared" si="11"/>
        <v>0503</v>
      </c>
    </row>
    <row r="201" spans="1:9" x14ac:dyDescent="0.25">
      <c r="A201">
        <f t="shared" si="9"/>
        <v>1.2543114313032637</v>
      </c>
      <c r="D201">
        <v>199</v>
      </c>
      <c r="H201">
        <f t="shared" si="10"/>
        <v>1284</v>
      </c>
      <c r="I201" s="3" t="str">
        <f t="shared" si="11"/>
        <v>0504</v>
      </c>
    </row>
    <row r="202" spans="1:9" x14ac:dyDescent="0.25">
      <c r="A202">
        <f t="shared" si="9"/>
        <v>1.2553119896734219</v>
      </c>
      <c r="D202">
        <v>200</v>
      </c>
      <c r="H202">
        <f t="shared" si="10"/>
        <v>1285</v>
      </c>
      <c r="I202" s="3" t="str">
        <f t="shared" si="11"/>
        <v>0505</v>
      </c>
    </row>
    <row r="203" spans="1:9" x14ac:dyDescent="0.25">
      <c r="A203">
        <f t="shared" si="9"/>
        <v>1.2563095941732101</v>
      </c>
      <c r="D203">
        <v>201</v>
      </c>
      <c r="H203">
        <f t="shared" si="10"/>
        <v>1286</v>
      </c>
      <c r="I203" s="3" t="str">
        <f t="shared" si="11"/>
        <v>0506</v>
      </c>
    </row>
    <row r="204" spans="1:9" x14ac:dyDescent="0.25">
      <c r="A204">
        <f t="shared" si="9"/>
        <v>1.2573042424551684</v>
      </c>
      <c r="D204">
        <v>202</v>
      </c>
      <c r="H204">
        <f t="shared" si="10"/>
        <v>1287</v>
      </c>
      <c r="I204" s="3" t="str">
        <f t="shared" si="11"/>
        <v>0507</v>
      </c>
    </row>
    <row r="205" spans="1:9" x14ac:dyDescent="0.25">
      <c r="A205">
        <f t="shared" si="9"/>
        <v>1.2582959321787932</v>
      </c>
      <c r="D205">
        <v>203</v>
      </c>
      <c r="H205">
        <f t="shared" si="10"/>
        <v>1288</v>
      </c>
      <c r="I205" s="3" t="str">
        <f t="shared" si="11"/>
        <v>0508</v>
      </c>
    </row>
    <row r="206" spans="1:9" x14ac:dyDescent="0.25">
      <c r="A206">
        <f t="shared" si="9"/>
        <v>1.2592846610105433</v>
      </c>
      <c r="D206">
        <v>204</v>
      </c>
      <c r="H206">
        <f t="shared" si="10"/>
        <v>1290</v>
      </c>
      <c r="I206" s="3" t="str">
        <f t="shared" si="11"/>
        <v>050A</v>
      </c>
    </row>
    <row r="207" spans="1:9" x14ac:dyDescent="0.25">
      <c r="A207">
        <f t="shared" si="9"/>
        <v>1.2602704266238438</v>
      </c>
      <c r="D207">
        <v>205</v>
      </c>
      <c r="H207">
        <f t="shared" si="10"/>
        <v>1291</v>
      </c>
      <c r="I207" s="3" t="str">
        <f t="shared" si="11"/>
        <v>050B</v>
      </c>
    </row>
    <row r="208" spans="1:9" x14ac:dyDescent="0.25">
      <c r="A208">
        <f t="shared" si="9"/>
        <v>1.2612532266990932</v>
      </c>
      <c r="D208">
        <v>206</v>
      </c>
      <c r="H208">
        <f t="shared" si="10"/>
        <v>1292</v>
      </c>
      <c r="I208" s="3" t="str">
        <f t="shared" si="11"/>
        <v>050C</v>
      </c>
    </row>
    <row r="209" spans="1:9" x14ac:dyDescent="0.25">
      <c r="A209">
        <f t="shared" si="9"/>
        <v>1.2622330589236679</v>
      </c>
      <c r="D209">
        <v>207</v>
      </c>
      <c r="H209">
        <f t="shared" si="10"/>
        <v>1293</v>
      </c>
      <c r="I209" s="3" t="str">
        <f t="shared" si="11"/>
        <v>050D</v>
      </c>
    </row>
    <row r="210" spans="1:9" x14ac:dyDescent="0.25">
      <c r="A210">
        <f t="shared" si="9"/>
        <v>1.2632099209919283</v>
      </c>
      <c r="D210">
        <v>208</v>
      </c>
      <c r="H210">
        <f t="shared" si="10"/>
        <v>1294</v>
      </c>
      <c r="I210" s="3" t="str">
        <f t="shared" si="11"/>
        <v>050E</v>
      </c>
    </row>
    <row r="211" spans="1:9" x14ac:dyDescent="0.25">
      <c r="A211">
        <f t="shared" si="9"/>
        <v>1.264183810605223</v>
      </c>
      <c r="D211">
        <v>209</v>
      </c>
      <c r="H211">
        <f t="shared" si="10"/>
        <v>1295</v>
      </c>
      <c r="I211" s="3" t="str">
        <f t="shared" si="11"/>
        <v>050F</v>
      </c>
    </row>
    <row r="212" spans="1:9" x14ac:dyDescent="0.25">
      <c r="A212">
        <f t="shared" si="9"/>
        <v>1.2651547254718962</v>
      </c>
      <c r="D212">
        <v>210</v>
      </c>
      <c r="H212">
        <f t="shared" si="10"/>
        <v>1296</v>
      </c>
      <c r="I212" s="3" t="str">
        <f t="shared" si="11"/>
        <v>0510</v>
      </c>
    </row>
    <row r="213" spans="1:9" x14ac:dyDescent="0.25">
      <c r="A213">
        <f t="shared" si="9"/>
        <v>1.2661226633072911</v>
      </c>
      <c r="D213">
        <v>211</v>
      </c>
      <c r="H213">
        <f t="shared" si="10"/>
        <v>1297</v>
      </c>
      <c r="I213" s="3" t="str">
        <f t="shared" si="11"/>
        <v>0511</v>
      </c>
    </row>
    <row r="214" spans="1:9" x14ac:dyDescent="0.25">
      <c r="A214">
        <f t="shared" si="9"/>
        <v>1.2670876218337568</v>
      </c>
      <c r="D214">
        <v>212</v>
      </c>
      <c r="H214">
        <f t="shared" si="10"/>
        <v>1297</v>
      </c>
      <c r="I214" s="3" t="str">
        <f t="shared" si="11"/>
        <v>0511</v>
      </c>
    </row>
    <row r="215" spans="1:9" x14ac:dyDescent="0.25">
      <c r="A215">
        <f t="shared" si="9"/>
        <v>1.2680495987806524</v>
      </c>
      <c r="D215">
        <v>213</v>
      </c>
      <c r="H215">
        <f t="shared" si="10"/>
        <v>1298</v>
      </c>
      <c r="I215" s="3" t="str">
        <f t="shared" si="11"/>
        <v>0512</v>
      </c>
    </row>
    <row r="216" spans="1:9" x14ac:dyDescent="0.25">
      <c r="A216">
        <f t="shared" si="9"/>
        <v>1.2690085918843534</v>
      </c>
      <c r="D216">
        <v>214</v>
      </c>
      <c r="H216">
        <f t="shared" si="10"/>
        <v>1299</v>
      </c>
      <c r="I216" s="3" t="str">
        <f t="shared" si="11"/>
        <v>0513</v>
      </c>
    </row>
    <row r="217" spans="1:9" x14ac:dyDescent="0.25">
      <c r="A217">
        <f t="shared" si="9"/>
        <v>1.2699645988882562</v>
      </c>
      <c r="D217">
        <v>215</v>
      </c>
      <c r="H217">
        <f t="shared" si="10"/>
        <v>1300</v>
      </c>
      <c r="I217" s="3" t="str">
        <f t="shared" si="11"/>
        <v>0514</v>
      </c>
    </row>
    <row r="218" spans="1:9" x14ac:dyDescent="0.25">
      <c r="A218">
        <f t="shared" si="9"/>
        <v>1.2709176175427843</v>
      </c>
      <c r="D218">
        <v>216</v>
      </c>
      <c r="H218">
        <f t="shared" si="10"/>
        <v>1301</v>
      </c>
      <c r="I218" s="3" t="str">
        <f t="shared" si="11"/>
        <v>0515</v>
      </c>
    </row>
    <row r="219" spans="1:9" x14ac:dyDescent="0.25">
      <c r="A219">
        <f t="shared" si="9"/>
        <v>1.2718676456053923</v>
      </c>
      <c r="D219">
        <v>217</v>
      </c>
      <c r="H219">
        <f t="shared" si="10"/>
        <v>1302</v>
      </c>
      <c r="I219" s="3" t="str">
        <f t="shared" si="11"/>
        <v>0516</v>
      </c>
    </row>
    <row r="220" spans="1:9" x14ac:dyDescent="0.25">
      <c r="A220">
        <f t="shared" si="9"/>
        <v>1.2728146808405727</v>
      </c>
      <c r="D220">
        <v>218</v>
      </c>
      <c r="H220">
        <f t="shared" si="10"/>
        <v>1303</v>
      </c>
      <c r="I220" s="3" t="str">
        <f t="shared" si="11"/>
        <v>0517</v>
      </c>
    </row>
    <row r="221" spans="1:9" x14ac:dyDescent="0.25">
      <c r="A221">
        <f t="shared" si="9"/>
        <v>1.2737587210198602</v>
      </c>
      <c r="D221">
        <v>219</v>
      </c>
      <c r="H221">
        <f t="shared" si="10"/>
        <v>1304</v>
      </c>
      <c r="I221" s="3" t="str">
        <f t="shared" si="11"/>
        <v>0518</v>
      </c>
    </row>
    <row r="222" spans="1:9" x14ac:dyDescent="0.25">
      <c r="A222">
        <f t="shared" si="9"/>
        <v>1.2746997639218369</v>
      </c>
      <c r="D222">
        <v>220</v>
      </c>
      <c r="H222">
        <f t="shared" si="10"/>
        <v>1305</v>
      </c>
      <c r="I222" s="3" t="str">
        <f t="shared" si="11"/>
        <v>0519</v>
      </c>
    </row>
    <row r="223" spans="1:9" x14ac:dyDescent="0.25">
      <c r="A223">
        <f t="shared" si="9"/>
        <v>1.2756378073321377</v>
      </c>
      <c r="D223">
        <v>221</v>
      </c>
      <c r="H223">
        <f t="shared" si="10"/>
        <v>1306</v>
      </c>
      <c r="I223" s="3" t="str">
        <f t="shared" si="11"/>
        <v>051A</v>
      </c>
    </row>
    <row r="224" spans="1:9" x14ac:dyDescent="0.25">
      <c r="A224">
        <f t="shared" si="9"/>
        <v>1.2765728490434562</v>
      </c>
      <c r="D224">
        <v>222</v>
      </c>
      <c r="H224">
        <f t="shared" si="10"/>
        <v>1307</v>
      </c>
      <c r="I224" s="3" t="str">
        <f t="shared" si="11"/>
        <v>051B</v>
      </c>
    </row>
    <row r="225" spans="1:9" x14ac:dyDescent="0.25">
      <c r="A225">
        <f t="shared" si="9"/>
        <v>1.277504886855549</v>
      </c>
      <c r="D225">
        <v>223</v>
      </c>
      <c r="H225">
        <f t="shared" si="10"/>
        <v>1308</v>
      </c>
      <c r="I225" s="3" t="str">
        <f t="shared" si="11"/>
        <v>051C</v>
      </c>
    </row>
    <row r="226" spans="1:9" x14ac:dyDescent="0.25">
      <c r="A226">
        <f t="shared" si="9"/>
        <v>1.2784339185752409</v>
      </c>
      <c r="D226">
        <v>224</v>
      </c>
      <c r="H226">
        <f t="shared" si="10"/>
        <v>1309</v>
      </c>
      <c r="I226" s="3" t="str">
        <f t="shared" si="11"/>
        <v>051D</v>
      </c>
    </row>
    <row r="227" spans="1:9" x14ac:dyDescent="0.25">
      <c r="A227">
        <f t="shared" si="9"/>
        <v>1.2793599420164303</v>
      </c>
      <c r="D227">
        <v>225</v>
      </c>
      <c r="H227">
        <f t="shared" si="10"/>
        <v>1310</v>
      </c>
      <c r="I227" s="3" t="str">
        <f t="shared" si="11"/>
        <v>051E</v>
      </c>
    </row>
    <row r="228" spans="1:9" x14ac:dyDescent="0.25">
      <c r="A228">
        <f t="shared" si="9"/>
        <v>1.2802829550000951</v>
      </c>
      <c r="D228">
        <v>226</v>
      </c>
      <c r="H228">
        <f t="shared" si="10"/>
        <v>1311</v>
      </c>
      <c r="I228" s="3" t="str">
        <f t="shared" si="11"/>
        <v>051F</v>
      </c>
    </row>
    <row r="229" spans="1:9" x14ac:dyDescent="0.25">
      <c r="A229">
        <f t="shared" si="9"/>
        <v>1.2812029553542965</v>
      </c>
      <c r="D229">
        <v>227</v>
      </c>
      <c r="H229">
        <f t="shared" si="10"/>
        <v>1312</v>
      </c>
      <c r="I229" s="3" t="str">
        <f t="shared" si="11"/>
        <v>0520</v>
      </c>
    </row>
    <row r="230" spans="1:9" x14ac:dyDescent="0.25">
      <c r="A230">
        <f t="shared" si="9"/>
        <v>1.2821199409141844</v>
      </c>
      <c r="D230">
        <v>228</v>
      </c>
      <c r="H230">
        <f t="shared" si="10"/>
        <v>1313</v>
      </c>
      <c r="I230" s="3" t="str">
        <f t="shared" si="11"/>
        <v>0521</v>
      </c>
    </row>
    <row r="231" spans="1:9" x14ac:dyDescent="0.25">
      <c r="A231">
        <f t="shared" si="9"/>
        <v>1.2830339095220034</v>
      </c>
      <c r="D231">
        <v>229</v>
      </c>
      <c r="H231">
        <f t="shared" si="10"/>
        <v>1314</v>
      </c>
      <c r="I231" s="3" t="str">
        <f t="shared" si="11"/>
        <v>0522</v>
      </c>
    </row>
    <row r="232" spans="1:9" x14ac:dyDescent="0.25">
      <c r="A232">
        <f t="shared" si="9"/>
        <v>1.2839448590270972</v>
      </c>
      <c r="D232">
        <v>230</v>
      </c>
      <c r="H232">
        <f t="shared" si="10"/>
        <v>1315</v>
      </c>
      <c r="I232" s="3" t="str">
        <f t="shared" si="11"/>
        <v>0523</v>
      </c>
    </row>
    <row r="233" spans="1:9" x14ac:dyDescent="0.25">
      <c r="A233">
        <f t="shared" si="9"/>
        <v>1.2848527872859137</v>
      </c>
      <c r="D233">
        <v>231</v>
      </c>
      <c r="H233">
        <f t="shared" si="10"/>
        <v>1316</v>
      </c>
      <c r="I233" s="3" t="str">
        <f t="shared" si="11"/>
        <v>0524</v>
      </c>
    </row>
    <row r="234" spans="1:9" x14ac:dyDescent="0.25">
      <c r="A234">
        <f t="shared" si="9"/>
        <v>1.2857576921620095</v>
      </c>
      <c r="D234">
        <v>232</v>
      </c>
      <c r="H234">
        <f t="shared" si="10"/>
        <v>1317</v>
      </c>
      <c r="I234" s="3" t="str">
        <f t="shared" si="11"/>
        <v>0525</v>
      </c>
    </row>
    <row r="235" spans="1:9" x14ac:dyDescent="0.25">
      <c r="A235">
        <f t="shared" si="9"/>
        <v>1.2866595715260565</v>
      </c>
      <c r="D235">
        <v>233</v>
      </c>
      <c r="H235">
        <f t="shared" si="10"/>
        <v>1318</v>
      </c>
      <c r="I235" s="3" t="str">
        <f t="shared" si="11"/>
        <v>0526</v>
      </c>
    </row>
    <row r="236" spans="1:9" x14ac:dyDescent="0.25">
      <c r="A236">
        <f t="shared" si="9"/>
        <v>1.2875584232558452</v>
      </c>
      <c r="D236">
        <v>234</v>
      </c>
      <c r="H236">
        <f t="shared" si="10"/>
        <v>1318</v>
      </c>
      <c r="I236" s="3" t="str">
        <f t="shared" si="11"/>
        <v>0526</v>
      </c>
    </row>
    <row r="237" spans="1:9" x14ac:dyDescent="0.25">
      <c r="A237">
        <f t="shared" si="9"/>
        <v>1.288454245236291</v>
      </c>
      <c r="D237">
        <v>235</v>
      </c>
      <c r="H237">
        <f t="shared" si="10"/>
        <v>1319</v>
      </c>
      <c r="I237" s="3" t="str">
        <f t="shared" si="11"/>
        <v>0527</v>
      </c>
    </row>
    <row r="238" spans="1:9" x14ac:dyDescent="0.25">
      <c r="A238">
        <f t="shared" si="9"/>
        <v>1.2893470353594378</v>
      </c>
      <c r="D238">
        <v>236</v>
      </c>
      <c r="H238">
        <f t="shared" si="10"/>
        <v>1320</v>
      </c>
      <c r="I238" s="3" t="str">
        <f t="shared" si="11"/>
        <v>0528</v>
      </c>
    </row>
    <row r="239" spans="1:9" x14ac:dyDescent="0.25">
      <c r="A239">
        <f t="shared" si="9"/>
        <v>1.2902367915244646</v>
      </c>
      <c r="D239">
        <v>237</v>
      </c>
      <c r="H239">
        <f t="shared" si="10"/>
        <v>1321</v>
      </c>
      <c r="I239" s="3" t="str">
        <f t="shared" si="11"/>
        <v>0529</v>
      </c>
    </row>
    <row r="240" spans="1:9" x14ac:dyDescent="0.25">
      <c r="A240">
        <f t="shared" si="9"/>
        <v>1.2911235116376889</v>
      </c>
      <c r="D240">
        <v>238</v>
      </c>
      <c r="H240">
        <f t="shared" si="10"/>
        <v>1322</v>
      </c>
      <c r="I240" s="3" t="str">
        <f t="shared" si="11"/>
        <v>052A</v>
      </c>
    </row>
    <row r="241" spans="1:9" x14ac:dyDescent="0.25">
      <c r="A241">
        <f t="shared" si="9"/>
        <v>1.2920071936125728</v>
      </c>
      <c r="D241">
        <v>239</v>
      </c>
      <c r="H241">
        <f t="shared" si="10"/>
        <v>1323</v>
      </c>
      <c r="I241" s="3" t="str">
        <f t="shared" si="11"/>
        <v>052B</v>
      </c>
    </row>
    <row r="242" spans="1:9" x14ac:dyDescent="0.25">
      <c r="A242">
        <f t="shared" si="9"/>
        <v>1.2928878353697271</v>
      </c>
      <c r="D242">
        <v>240</v>
      </c>
      <c r="H242">
        <f t="shared" si="10"/>
        <v>1324</v>
      </c>
      <c r="I242" s="3" t="str">
        <f t="shared" si="11"/>
        <v>052C</v>
      </c>
    </row>
    <row r="243" spans="1:9" x14ac:dyDescent="0.25">
      <c r="A243">
        <f t="shared" si="9"/>
        <v>1.2937654348369168</v>
      </c>
      <c r="D243">
        <v>241</v>
      </c>
      <c r="H243">
        <f t="shared" si="10"/>
        <v>1325</v>
      </c>
      <c r="I243" s="3" t="str">
        <f t="shared" si="11"/>
        <v>052D</v>
      </c>
    </row>
    <row r="244" spans="1:9" x14ac:dyDescent="0.25">
      <c r="A244">
        <f t="shared" si="9"/>
        <v>1.2946399899490655</v>
      </c>
      <c r="D244">
        <v>242</v>
      </c>
      <c r="H244">
        <f t="shared" si="10"/>
        <v>1326</v>
      </c>
      <c r="I244" s="3" t="str">
        <f t="shared" si="11"/>
        <v>052E</v>
      </c>
    </row>
    <row r="245" spans="1:9" x14ac:dyDescent="0.25">
      <c r="A245">
        <f t="shared" si="9"/>
        <v>1.2955114986482603</v>
      </c>
      <c r="D245">
        <v>243</v>
      </c>
      <c r="H245">
        <f t="shared" si="10"/>
        <v>1327</v>
      </c>
      <c r="I245" s="3" t="str">
        <f t="shared" si="11"/>
        <v>052F</v>
      </c>
    </row>
    <row r="246" spans="1:9" x14ac:dyDescent="0.25">
      <c r="A246">
        <f t="shared" si="9"/>
        <v>1.2963799588837577</v>
      </c>
      <c r="D246">
        <v>244</v>
      </c>
      <c r="H246">
        <f t="shared" si="10"/>
        <v>1327</v>
      </c>
      <c r="I246" s="3" t="str">
        <f t="shared" si="11"/>
        <v>052F</v>
      </c>
    </row>
    <row r="247" spans="1:9" x14ac:dyDescent="0.25">
      <c r="A247">
        <f t="shared" si="9"/>
        <v>1.2972453686119862</v>
      </c>
      <c r="D247">
        <v>245</v>
      </c>
      <c r="H247">
        <f t="shared" si="10"/>
        <v>1328</v>
      </c>
      <c r="I247" s="3" t="str">
        <f t="shared" si="11"/>
        <v>0530</v>
      </c>
    </row>
    <row r="248" spans="1:9" x14ac:dyDescent="0.25">
      <c r="A248">
        <f t="shared" si="9"/>
        <v>1.2981077257965536</v>
      </c>
      <c r="D248">
        <v>246</v>
      </c>
      <c r="H248">
        <f t="shared" si="10"/>
        <v>1329</v>
      </c>
      <c r="I248" s="3" t="str">
        <f t="shared" si="11"/>
        <v>0531</v>
      </c>
    </row>
    <row r="249" spans="1:9" x14ac:dyDescent="0.25">
      <c r="A249">
        <f t="shared" si="9"/>
        <v>1.29896702840825</v>
      </c>
      <c r="D249">
        <v>247</v>
      </c>
      <c r="H249">
        <f t="shared" si="10"/>
        <v>1330</v>
      </c>
      <c r="I249" s="3" t="str">
        <f t="shared" si="11"/>
        <v>0532</v>
      </c>
    </row>
    <row r="250" spans="1:9" x14ac:dyDescent="0.25">
      <c r="A250">
        <f t="shared" si="9"/>
        <v>1.2998232744250531</v>
      </c>
      <c r="D250">
        <v>248</v>
      </c>
      <c r="H250">
        <f t="shared" si="10"/>
        <v>1331</v>
      </c>
      <c r="I250" s="3" t="str">
        <f t="shared" si="11"/>
        <v>0533</v>
      </c>
    </row>
    <row r="251" spans="1:9" x14ac:dyDescent="0.25">
      <c r="A251">
        <f t="shared" si="9"/>
        <v>1.3006764618321336</v>
      </c>
      <c r="D251">
        <v>249</v>
      </c>
      <c r="H251">
        <f t="shared" si="10"/>
        <v>1332</v>
      </c>
      <c r="I251" s="3" t="str">
        <f t="shared" si="11"/>
        <v>0534</v>
      </c>
    </row>
    <row r="252" spans="1:9" x14ac:dyDescent="0.25">
      <c r="A252">
        <f t="shared" si="9"/>
        <v>1.301526588621859</v>
      </c>
      <c r="D252">
        <v>250</v>
      </c>
      <c r="H252">
        <f t="shared" si="10"/>
        <v>1333</v>
      </c>
      <c r="I252" s="3" t="str">
        <f t="shared" si="11"/>
        <v>0535</v>
      </c>
    </row>
    <row r="253" spans="1:9" x14ac:dyDescent="0.25">
      <c r="A253">
        <f t="shared" si="9"/>
        <v>1.302373652793799</v>
      </c>
      <c r="D253">
        <v>251</v>
      </c>
      <c r="H253">
        <f t="shared" si="10"/>
        <v>1334</v>
      </c>
      <c r="I253" s="3" t="str">
        <f t="shared" si="11"/>
        <v>0536</v>
      </c>
    </row>
    <row r="254" spans="1:9" x14ac:dyDescent="0.25">
      <c r="A254">
        <f t="shared" si="9"/>
        <v>1.3032176523547296</v>
      </c>
      <c r="D254">
        <v>252</v>
      </c>
      <c r="H254">
        <f t="shared" si="10"/>
        <v>1334</v>
      </c>
      <c r="I254" s="3" t="str">
        <f t="shared" si="11"/>
        <v>0536</v>
      </c>
    </row>
    <row r="255" spans="1:9" x14ac:dyDescent="0.25">
      <c r="A255">
        <f t="shared" si="9"/>
        <v>1.3040585853186384</v>
      </c>
      <c r="D255">
        <v>253</v>
      </c>
      <c r="H255">
        <f t="shared" si="10"/>
        <v>1335</v>
      </c>
      <c r="I255" s="3" t="str">
        <f t="shared" si="11"/>
        <v>0537</v>
      </c>
    </row>
    <row r="256" spans="1:9" x14ac:dyDescent="0.25">
      <c r="A256">
        <f t="shared" si="9"/>
        <v>1.3048964497067288</v>
      </c>
      <c r="D256">
        <v>254</v>
      </c>
      <c r="H256">
        <f t="shared" si="10"/>
        <v>1336</v>
      </c>
      <c r="I256" s="3" t="str">
        <f t="shared" si="11"/>
        <v>0538</v>
      </c>
    </row>
    <row r="257" spans="1:9" x14ac:dyDescent="0.25">
      <c r="A257">
        <f t="shared" si="9"/>
        <v>1.3057312435474251</v>
      </c>
      <c r="D257">
        <v>255</v>
      </c>
      <c r="H257">
        <f t="shared" si="10"/>
        <v>1337</v>
      </c>
      <c r="I257" s="3" t="str">
        <f t="shared" si="11"/>
        <v>0539</v>
      </c>
    </row>
    <row r="258" spans="1:9" x14ac:dyDescent="0.25">
      <c r="A258">
        <f t="shared" si="9"/>
        <v>1.3065629648763766</v>
      </c>
      <c r="D258">
        <v>256</v>
      </c>
      <c r="H258">
        <f t="shared" si="10"/>
        <v>1338</v>
      </c>
      <c r="I258" s="3" t="str">
        <f t="shared" si="11"/>
        <v>053A</v>
      </c>
    </row>
    <row r="259" spans="1:9" x14ac:dyDescent="0.25">
      <c r="A259">
        <f t="shared" ref="A259:A322" si="12">COS(2*PI()*D259/$D$1)+SIN(2*PI()*D259/$D$1)</f>
        <v>1.3073916117364628</v>
      </c>
      <c r="D259">
        <v>257</v>
      </c>
      <c r="H259">
        <f t="shared" ref="H259:H322" si="13">ROUND(A259*(2^($F$1-1)), 0)</f>
        <v>1339</v>
      </c>
      <c r="I259" s="3" t="str">
        <f t="shared" ref="I259:I322" si="14">IF(H259&lt;0,DEC2HEX(65536+H259,4),DEC2HEX(H259,4))</f>
        <v>053B</v>
      </c>
    </row>
    <row r="260" spans="1:9" x14ac:dyDescent="0.25">
      <c r="A260">
        <f t="shared" si="12"/>
        <v>1.3082171821777975</v>
      </c>
      <c r="D260">
        <v>258</v>
      </c>
      <c r="H260">
        <f t="shared" si="13"/>
        <v>1340</v>
      </c>
      <c r="I260" s="3" t="str">
        <f t="shared" si="14"/>
        <v>053C</v>
      </c>
    </row>
    <row r="261" spans="1:9" x14ac:dyDescent="0.25">
      <c r="A261">
        <f t="shared" si="12"/>
        <v>1.3090396742577337</v>
      </c>
      <c r="D261">
        <v>259</v>
      </c>
      <c r="H261">
        <f t="shared" si="13"/>
        <v>1340</v>
      </c>
      <c r="I261" s="3" t="str">
        <f t="shared" si="14"/>
        <v>053C</v>
      </c>
    </row>
    <row r="262" spans="1:9" x14ac:dyDescent="0.25">
      <c r="A262">
        <f t="shared" si="12"/>
        <v>1.3098590860408683</v>
      </c>
      <c r="D262">
        <v>260</v>
      </c>
      <c r="H262">
        <f t="shared" si="13"/>
        <v>1341</v>
      </c>
      <c r="I262" s="3" t="str">
        <f t="shared" si="14"/>
        <v>053D</v>
      </c>
    </row>
    <row r="263" spans="1:9" x14ac:dyDescent="0.25">
      <c r="A263">
        <f t="shared" si="12"/>
        <v>1.3106754155990459</v>
      </c>
      <c r="D263">
        <v>261</v>
      </c>
      <c r="H263">
        <f t="shared" si="13"/>
        <v>1342</v>
      </c>
      <c r="I263" s="3" t="str">
        <f t="shared" si="14"/>
        <v>053E</v>
      </c>
    </row>
    <row r="264" spans="1:9" x14ac:dyDescent="0.25">
      <c r="A264">
        <f t="shared" si="12"/>
        <v>1.3114886610113645</v>
      </c>
      <c r="D264">
        <v>262</v>
      </c>
      <c r="H264">
        <f t="shared" si="13"/>
        <v>1343</v>
      </c>
      <c r="I264" s="3" t="str">
        <f t="shared" si="14"/>
        <v>053F</v>
      </c>
    </row>
    <row r="265" spans="1:9" x14ac:dyDescent="0.25">
      <c r="A265">
        <f t="shared" si="12"/>
        <v>1.3122988203641788</v>
      </c>
      <c r="D265">
        <v>263</v>
      </c>
      <c r="H265">
        <f t="shared" si="13"/>
        <v>1344</v>
      </c>
      <c r="I265" s="3" t="str">
        <f t="shared" si="14"/>
        <v>0540</v>
      </c>
    </row>
    <row r="266" spans="1:9" x14ac:dyDescent="0.25">
      <c r="A266">
        <f t="shared" si="12"/>
        <v>1.3131058917511058</v>
      </c>
      <c r="D266">
        <v>264</v>
      </c>
      <c r="H266">
        <f t="shared" si="13"/>
        <v>1345</v>
      </c>
      <c r="I266" s="3" t="str">
        <f t="shared" si="14"/>
        <v>0541</v>
      </c>
    </row>
    <row r="267" spans="1:9" x14ac:dyDescent="0.25">
      <c r="A267">
        <f t="shared" si="12"/>
        <v>1.3139098732730286</v>
      </c>
      <c r="D267">
        <v>265</v>
      </c>
      <c r="H267">
        <f t="shared" si="13"/>
        <v>1345</v>
      </c>
      <c r="I267" s="3" t="str">
        <f t="shared" si="14"/>
        <v>0541</v>
      </c>
    </row>
    <row r="268" spans="1:9" x14ac:dyDescent="0.25">
      <c r="A268">
        <f t="shared" si="12"/>
        <v>1.3147107630381007</v>
      </c>
      <c r="D268">
        <v>266</v>
      </c>
      <c r="H268">
        <f t="shared" si="13"/>
        <v>1346</v>
      </c>
      <c r="I268" s="3" t="str">
        <f t="shared" si="14"/>
        <v>0542</v>
      </c>
    </row>
    <row r="269" spans="1:9" x14ac:dyDescent="0.25">
      <c r="A269">
        <f t="shared" si="12"/>
        <v>1.3155085591617515</v>
      </c>
      <c r="D269">
        <v>267</v>
      </c>
      <c r="H269">
        <f t="shared" si="13"/>
        <v>1347</v>
      </c>
      <c r="I269" s="3" t="str">
        <f t="shared" si="14"/>
        <v>0543</v>
      </c>
    </row>
    <row r="270" spans="1:9" x14ac:dyDescent="0.25">
      <c r="A270">
        <f t="shared" si="12"/>
        <v>1.3163032597666895</v>
      </c>
      <c r="D270">
        <v>268</v>
      </c>
      <c r="H270">
        <f t="shared" si="13"/>
        <v>1348</v>
      </c>
      <c r="I270" s="3" t="str">
        <f t="shared" si="14"/>
        <v>0544</v>
      </c>
    </row>
    <row r="271" spans="1:9" x14ac:dyDescent="0.25">
      <c r="A271">
        <f t="shared" si="12"/>
        <v>1.3170948629829073</v>
      </c>
      <c r="D271">
        <v>269</v>
      </c>
      <c r="H271">
        <f t="shared" si="13"/>
        <v>1349</v>
      </c>
      <c r="I271" s="3" t="str">
        <f t="shared" si="14"/>
        <v>0545</v>
      </c>
    </row>
    <row r="272" spans="1:9" x14ac:dyDescent="0.25">
      <c r="A272">
        <f t="shared" si="12"/>
        <v>1.3178833669476862</v>
      </c>
      <c r="D272">
        <v>270</v>
      </c>
      <c r="H272">
        <f t="shared" si="13"/>
        <v>1350</v>
      </c>
      <c r="I272" s="3" t="str">
        <f t="shared" si="14"/>
        <v>0546</v>
      </c>
    </row>
    <row r="273" spans="1:9" x14ac:dyDescent="0.25">
      <c r="A273">
        <f t="shared" si="12"/>
        <v>1.3186687698056003</v>
      </c>
      <c r="D273">
        <v>271</v>
      </c>
      <c r="H273">
        <f t="shared" si="13"/>
        <v>1350</v>
      </c>
      <c r="I273" s="3" t="str">
        <f t="shared" si="14"/>
        <v>0546</v>
      </c>
    </row>
    <row r="274" spans="1:9" x14ac:dyDescent="0.25">
      <c r="A274">
        <f t="shared" si="12"/>
        <v>1.3194510697085207</v>
      </c>
      <c r="D274">
        <v>272</v>
      </c>
      <c r="H274">
        <f t="shared" si="13"/>
        <v>1351</v>
      </c>
      <c r="I274" s="3" t="str">
        <f t="shared" si="14"/>
        <v>0547</v>
      </c>
    </row>
    <row r="275" spans="1:9" x14ac:dyDescent="0.25">
      <c r="A275">
        <f t="shared" si="12"/>
        <v>1.3202302648156199</v>
      </c>
      <c r="D275">
        <v>273</v>
      </c>
      <c r="H275">
        <f t="shared" si="13"/>
        <v>1352</v>
      </c>
      <c r="I275" s="3" t="str">
        <f t="shared" si="14"/>
        <v>0548</v>
      </c>
    </row>
    <row r="276" spans="1:9" x14ac:dyDescent="0.25">
      <c r="A276">
        <f t="shared" si="12"/>
        <v>1.3210063532933769</v>
      </c>
      <c r="D276">
        <v>274</v>
      </c>
      <c r="H276">
        <f t="shared" si="13"/>
        <v>1353</v>
      </c>
      <c r="I276" s="3" t="str">
        <f t="shared" si="14"/>
        <v>0549</v>
      </c>
    </row>
    <row r="277" spans="1:9" x14ac:dyDescent="0.25">
      <c r="A277">
        <f t="shared" si="12"/>
        <v>1.3217793333155803</v>
      </c>
      <c r="D277">
        <v>275</v>
      </c>
      <c r="H277">
        <f t="shared" si="13"/>
        <v>1354</v>
      </c>
      <c r="I277" s="3" t="str">
        <f t="shared" si="14"/>
        <v>054A</v>
      </c>
    </row>
    <row r="278" spans="1:9" x14ac:dyDescent="0.25">
      <c r="A278">
        <f t="shared" si="12"/>
        <v>1.3225492030633337</v>
      </c>
      <c r="D278">
        <v>276</v>
      </c>
      <c r="H278">
        <f t="shared" si="13"/>
        <v>1354</v>
      </c>
      <c r="I278" s="3" t="str">
        <f t="shared" si="14"/>
        <v>054A</v>
      </c>
    </row>
    <row r="279" spans="1:9" x14ac:dyDescent="0.25">
      <c r="A279">
        <f t="shared" si="12"/>
        <v>1.3233159607250593</v>
      </c>
      <c r="D279">
        <v>277</v>
      </c>
      <c r="H279">
        <f t="shared" si="13"/>
        <v>1355</v>
      </c>
      <c r="I279" s="3" t="str">
        <f t="shared" si="14"/>
        <v>054B</v>
      </c>
    </row>
    <row r="280" spans="1:9" x14ac:dyDescent="0.25">
      <c r="A280">
        <f t="shared" si="12"/>
        <v>1.3240796044965017</v>
      </c>
      <c r="D280">
        <v>278</v>
      </c>
      <c r="H280">
        <f t="shared" si="13"/>
        <v>1356</v>
      </c>
      <c r="I280" s="3" t="str">
        <f t="shared" si="14"/>
        <v>054C</v>
      </c>
    </row>
    <row r="281" spans="1:9" x14ac:dyDescent="0.25">
      <c r="A281">
        <f t="shared" si="12"/>
        <v>1.324840132580734</v>
      </c>
      <c r="D281">
        <v>279</v>
      </c>
      <c r="H281">
        <f t="shared" si="13"/>
        <v>1357</v>
      </c>
      <c r="I281" s="3" t="str">
        <f t="shared" si="14"/>
        <v>054D</v>
      </c>
    </row>
    <row r="282" spans="1:9" x14ac:dyDescent="0.25">
      <c r="A282">
        <f t="shared" si="12"/>
        <v>1.3255975431881595</v>
      </c>
      <c r="D282">
        <v>280</v>
      </c>
      <c r="H282">
        <f t="shared" si="13"/>
        <v>1357</v>
      </c>
      <c r="I282" s="3" t="str">
        <f t="shared" si="14"/>
        <v>054D</v>
      </c>
    </row>
    <row r="283" spans="1:9" x14ac:dyDescent="0.25">
      <c r="A283">
        <f t="shared" si="12"/>
        <v>1.3263518345365184</v>
      </c>
      <c r="D283">
        <v>281</v>
      </c>
      <c r="H283">
        <f t="shared" si="13"/>
        <v>1358</v>
      </c>
      <c r="I283" s="3" t="str">
        <f t="shared" si="14"/>
        <v>054E</v>
      </c>
    </row>
    <row r="284" spans="1:9" x14ac:dyDescent="0.25">
      <c r="A284">
        <f t="shared" si="12"/>
        <v>1.3271030048508901</v>
      </c>
      <c r="D284">
        <v>282</v>
      </c>
      <c r="H284">
        <f t="shared" si="13"/>
        <v>1359</v>
      </c>
      <c r="I284" s="3" t="str">
        <f t="shared" si="14"/>
        <v>054F</v>
      </c>
    </row>
    <row r="285" spans="1:9" x14ac:dyDescent="0.25">
      <c r="A285">
        <f t="shared" si="12"/>
        <v>1.3278510523636984</v>
      </c>
      <c r="D285">
        <v>283</v>
      </c>
      <c r="H285">
        <f t="shared" si="13"/>
        <v>1360</v>
      </c>
      <c r="I285" s="3" t="str">
        <f t="shared" si="14"/>
        <v>0550</v>
      </c>
    </row>
    <row r="286" spans="1:9" x14ac:dyDescent="0.25">
      <c r="A286">
        <f t="shared" si="12"/>
        <v>1.328595975314715</v>
      </c>
      <c r="D286">
        <v>284</v>
      </c>
      <c r="H286">
        <f t="shared" si="13"/>
        <v>1360</v>
      </c>
      <c r="I286" s="3" t="str">
        <f t="shared" si="14"/>
        <v>0550</v>
      </c>
    </row>
    <row r="287" spans="1:9" x14ac:dyDescent="0.25">
      <c r="A287">
        <f t="shared" si="12"/>
        <v>1.3293377719510646</v>
      </c>
      <c r="D287">
        <v>285</v>
      </c>
      <c r="H287">
        <f t="shared" si="13"/>
        <v>1361</v>
      </c>
      <c r="I287" s="3" t="str">
        <f t="shared" si="14"/>
        <v>0551</v>
      </c>
    </row>
    <row r="288" spans="1:9" x14ac:dyDescent="0.25">
      <c r="A288">
        <f t="shared" si="12"/>
        <v>1.3300764405272276</v>
      </c>
      <c r="D288">
        <v>286</v>
      </c>
      <c r="H288">
        <f t="shared" si="13"/>
        <v>1362</v>
      </c>
      <c r="I288" s="3" t="str">
        <f t="shared" si="14"/>
        <v>0552</v>
      </c>
    </row>
    <row r="289" spans="1:9" x14ac:dyDescent="0.25">
      <c r="A289">
        <f t="shared" si="12"/>
        <v>1.3308119793050459</v>
      </c>
      <c r="D289">
        <v>287</v>
      </c>
      <c r="H289">
        <f t="shared" si="13"/>
        <v>1363</v>
      </c>
      <c r="I289" s="3" t="str">
        <f t="shared" si="14"/>
        <v>0553</v>
      </c>
    </row>
    <row r="290" spans="1:9" x14ac:dyDescent="0.25">
      <c r="A290">
        <f t="shared" si="12"/>
        <v>1.3315443865537255</v>
      </c>
      <c r="D290">
        <v>288</v>
      </c>
      <c r="H290">
        <f t="shared" si="13"/>
        <v>1364</v>
      </c>
      <c r="I290" s="3" t="str">
        <f t="shared" si="14"/>
        <v>0554</v>
      </c>
    </row>
    <row r="291" spans="1:9" x14ac:dyDescent="0.25">
      <c r="A291">
        <f t="shared" si="12"/>
        <v>1.3322736605498413</v>
      </c>
      <c r="D291">
        <v>289</v>
      </c>
      <c r="H291">
        <f t="shared" si="13"/>
        <v>1364</v>
      </c>
      <c r="I291" s="3" t="str">
        <f t="shared" si="14"/>
        <v>0554</v>
      </c>
    </row>
    <row r="292" spans="1:9" x14ac:dyDescent="0.25">
      <c r="A292">
        <f t="shared" si="12"/>
        <v>1.3329997995773415</v>
      </c>
      <c r="D292">
        <v>290</v>
      </c>
      <c r="H292">
        <f t="shared" si="13"/>
        <v>1365</v>
      </c>
      <c r="I292" s="3" t="str">
        <f t="shared" si="14"/>
        <v>0555</v>
      </c>
    </row>
    <row r="293" spans="1:9" x14ac:dyDescent="0.25">
      <c r="A293">
        <f t="shared" si="12"/>
        <v>1.3337228019275504</v>
      </c>
      <c r="D293">
        <v>291</v>
      </c>
      <c r="H293">
        <f t="shared" si="13"/>
        <v>1366</v>
      </c>
      <c r="I293" s="3" t="str">
        <f t="shared" si="14"/>
        <v>0556</v>
      </c>
    </row>
    <row r="294" spans="1:9" x14ac:dyDescent="0.25">
      <c r="A294">
        <f t="shared" si="12"/>
        <v>1.3344426658991739</v>
      </c>
      <c r="D294">
        <v>292</v>
      </c>
      <c r="H294">
        <f t="shared" si="13"/>
        <v>1366</v>
      </c>
      <c r="I294" s="3" t="str">
        <f t="shared" si="14"/>
        <v>0556</v>
      </c>
    </row>
    <row r="295" spans="1:9" x14ac:dyDescent="0.25">
      <c r="A295">
        <f t="shared" si="12"/>
        <v>1.3351593897983025</v>
      </c>
      <c r="D295">
        <v>293</v>
      </c>
      <c r="H295">
        <f t="shared" si="13"/>
        <v>1367</v>
      </c>
      <c r="I295" s="3" t="str">
        <f t="shared" si="14"/>
        <v>0557</v>
      </c>
    </row>
    <row r="296" spans="1:9" x14ac:dyDescent="0.25">
      <c r="A296">
        <f t="shared" si="12"/>
        <v>1.3358729719384157</v>
      </c>
      <c r="D296">
        <v>294</v>
      </c>
      <c r="H296">
        <f t="shared" si="13"/>
        <v>1368</v>
      </c>
      <c r="I296" s="3" t="str">
        <f t="shared" si="14"/>
        <v>0558</v>
      </c>
    </row>
    <row r="297" spans="1:9" x14ac:dyDescent="0.25">
      <c r="A297">
        <f t="shared" si="12"/>
        <v>1.3365834106403858</v>
      </c>
      <c r="D297">
        <v>295</v>
      </c>
      <c r="H297">
        <f t="shared" si="13"/>
        <v>1369</v>
      </c>
      <c r="I297" s="3" t="str">
        <f t="shared" si="14"/>
        <v>0559</v>
      </c>
    </row>
    <row r="298" spans="1:9" x14ac:dyDescent="0.25">
      <c r="A298">
        <f t="shared" si="12"/>
        <v>1.3372907042324815</v>
      </c>
      <c r="D298">
        <v>296</v>
      </c>
      <c r="H298">
        <f t="shared" si="13"/>
        <v>1369</v>
      </c>
      <c r="I298" s="3" t="str">
        <f t="shared" si="14"/>
        <v>0559</v>
      </c>
    </row>
    <row r="299" spans="1:9" x14ac:dyDescent="0.25">
      <c r="A299">
        <f t="shared" si="12"/>
        <v>1.3379948510503732</v>
      </c>
      <c r="D299">
        <v>297</v>
      </c>
      <c r="H299">
        <f t="shared" si="13"/>
        <v>1370</v>
      </c>
      <c r="I299" s="3" t="str">
        <f t="shared" si="14"/>
        <v>055A</v>
      </c>
    </row>
    <row r="300" spans="1:9" x14ac:dyDescent="0.25">
      <c r="A300">
        <f t="shared" si="12"/>
        <v>1.338695849437135</v>
      </c>
      <c r="D300">
        <v>298</v>
      </c>
      <c r="H300">
        <f t="shared" si="13"/>
        <v>1371</v>
      </c>
      <c r="I300" s="3" t="str">
        <f t="shared" si="14"/>
        <v>055B</v>
      </c>
    </row>
    <row r="301" spans="1:9" x14ac:dyDescent="0.25">
      <c r="A301">
        <f t="shared" si="12"/>
        <v>1.3393936977432501</v>
      </c>
      <c r="D301">
        <v>299</v>
      </c>
      <c r="H301">
        <f t="shared" si="13"/>
        <v>1372</v>
      </c>
      <c r="I301" s="3" t="str">
        <f t="shared" si="14"/>
        <v>055C</v>
      </c>
    </row>
    <row r="302" spans="1:9" x14ac:dyDescent="0.25">
      <c r="A302">
        <f t="shared" si="12"/>
        <v>1.3400883943266144</v>
      </c>
      <c r="D302">
        <v>300</v>
      </c>
      <c r="H302">
        <f t="shared" si="13"/>
        <v>1372</v>
      </c>
      <c r="I302" s="3" t="str">
        <f t="shared" si="14"/>
        <v>055C</v>
      </c>
    </row>
    <row r="303" spans="1:9" x14ac:dyDescent="0.25">
      <c r="A303">
        <f t="shared" si="12"/>
        <v>1.3407799375525393</v>
      </c>
      <c r="D303">
        <v>301</v>
      </c>
      <c r="H303">
        <f t="shared" si="13"/>
        <v>1373</v>
      </c>
      <c r="I303" s="3" t="str">
        <f t="shared" si="14"/>
        <v>055D</v>
      </c>
    </row>
    <row r="304" spans="1:9" x14ac:dyDescent="0.25">
      <c r="A304">
        <f t="shared" si="12"/>
        <v>1.3414683257937567</v>
      </c>
      <c r="D304">
        <v>302</v>
      </c>
      <c r="H304">
        <f t="shared" si="13"/>
        <v>1374</v>
      </c>
      <c r="I304" s="3" t="str">
        <f t="shared" si="14"/>
        <v>055E</v>
      </c>
    </row>
    <row r="305" spans="1:9" x14ac:dyDescent="0.25">
      <c r="A305">
        <f t="shared" si="12"/>
        <v>1.3421535574304231</v>
      </c>
      <c r="D305">
        <v>303</v>
      </c>
      <c r="H305">
        <f t="shared" si="13"/>
        <v>1374</v>
      </c>
      <c r="I305" s="3" t="str">
        <f t="shared" si="14"/>
        <v>055E</v>
      </c>
    </row>
    <row r="306" spans="1:9" x14ac:dyDescent="0.25">
      <c r="A306">
        <f t="shared" si="12"/>
        <v>1.3428356308501219</v>
      </c>
      <c r="D306">
        <v>304</v>
      </c>
      <c r="H306">
        <f t="shared" si="13"/>
        <v>1375</v>
      </c>
      <c r="I306" s="3" t="str">
        <f t="shared" si="14"/>
        <v>055F</v>
      </c>
    </row>
    <row r="307" spans="1:9" x14ac:dyDescent="0.25">
      <c r="A307">
        <f t="shared" si="12"/>
        <v>1.3435145444478684</v>
      </c>
      <c r="D307">
        <v>305</v>
      </c>
      <c r="H307">
        <f t="shared" si="13"/>
        <v>1376</v>
      </c>
      <c r="I307" s="3" t="str">
        <f t="shared" si="14"/>
        <v>0560</v>
      </c>
    </row>
    <row r="308" spans="1:9" x14ac:dyDescent="0.25">
      <c r="A308">
        <f t="shared" si="12"/>
        <v>1.3441902966261137</v>
      </c>
      <c r="D308">
        <v>306</v>
      </c>
      <c r="H308">
        <f t="shared" si="13"/>
        <v>1376</v>
      </c>
      <c r="I308" s="3" t="str">
        <f t="shared" si="14"/>
        <v>0560</v>
      </c>
    </row>
    <row r="309" spans="1:9" x14ac:dyDescent="0.25">
      <c r="A309">
        <f t="shared" si="12"/>
        <v>1.3448628857947471</v>
      </c>
      <c r="D309">
        <v>307</v>
      </c>
      <c r="H309">
        <f t="shared" si="13"/>
        <v>1377</v>
      </c>
      <c r="I309" s="3" t="str">
        <f t="shared" si="14"/>
        <v>0561</v>
      </c>
    </row>
    <row r="310" spans="1:9" x14ac:dyDescent="0.25">
      <c r="A310">
        <f t="shared" si="12"/>
        <v>1.3455323103711017</v>
      </c>
      <c r="D310">
        <v>308</v>
      </c>
      <c r="H310">
        <f t="shared" si="13"/>
        <v>1378</v>
      </c>
      <c r="I310" s="3" t="str">
        <f t="shared" si="14"/>
        <v>0562</v>
      </c>
    </row>
    <row r="311" spans="1:9" x14ac:dyDescent="0.25">
      <c r="A311">
        <f t="shared" si="12"/>
        <v>1.3461985687799567</v>
      </c>
      <c r="D311">
        <v>309</v>
      </c>
      <c r="H311">
        <f t="shared" si="13"/>
        <v>1379</v>
      </c>
      <c r="I311" s="3" t="str">
        <f t="shared" si="14"/>
        <v>0563</v>
      </c>
    </row>
    <row r="312" spans="1:9" x14ac:dyDescent="0.25">
      <c r="A312">
        <f t="shared" si="12"/>
        <v>1.3468616594535416</v>
      </c>
      <c r="D312">
        <v>310</v>
      </c>
      <c r="H312">
        <f t="shared" si="13"/>
        <v>1379</v>
      </c>
      <c r="I312" s="3" t="str">
        <f t="shared" si="14"/>
        <v>0563</v>
      </c>
    </row>
    <row r="313" spans="1:9" x14ac:dyDescent="0.25">
      <c r="A313">
        <f t="shared" si="12"/>
        <v>1.3475215808315404</v>
      </c>
      <c r="D313">
        <v>311</v>
      </c>
      <c r="H313">
        <f t="shared" si="13"/>
        <v>1380</v>
      </c>
      <c r="I313" s="3" t="str">
        <f t="shared" si="14"/>
        <v>0564</v>
      </c>
    </row>
    <row r="314" spans="1:9" x14ac:dyDescent="0.25">
      <c r="A314">
        <f t="shared" si="12"/>
        <v>1.348178331361094</v>
      </c>
      <c r="D314">
        <v>312</v>
      </c>
      <c r="H314">
        <f t="shared" si="13"/>
        <v>1381</v>
      </c>
      <c r="I314" s="3" t="str">
        <f t="shared" si="14"/>
        <v>0565</v>
      </c>
    </row>
    <row r="315" spans="1:9" x14ac:dyDescent="0.25">
      <c r="A315">
        <f t="shared" si="12"/>
        <v>1.3488319094968049</v>
      </c>
      <c r="D315">
        <v>313</v>
      </c>
      <c r="H315">
        <f t="shared" si="13"/>
        <v>1381</v>
      </c>
      <c r="I315" s="3" t="str">
        <f t="shared" si="14"/>
        <v>0565</v>
      </c>
    </row>
    <row r="316" spans="1:9" x14ac:dyDescent="0.25">
      <c r="A316">
        <f t="shared" si="12"/>
        <v>1.3494823137007408</v>
      </c>
      <c r="D316">
        <v>314</v>
      </c>
      <c r="H316">
        <f t="shared" si="13"/>
        <v>1382</v>
      </c>
      <c r="I316" s="3" t="str">
        <f t="shared" si="14"/>
        <v>0566</v>
      </c>
    </row>
    <row r="317" spans="1:9" x14ac:dyDescent="0.25">
      <c r="A317">
        <f t="shared" si="12"/>
        <v>1.3501295424424378</v>
      </c>
      <c r="D317">
        <v>315</v>
      </c>
      <c r="H317">
        <f t="shared" si="13"/>
        <v>1383</v>
      </c>
      <c r="I317" s="3" t="str">
        <f t="shared" si="14"/>
        <v>0567</v>
      </c>
    </row>
    <row r="318" spans="1:9" x14ac:dyDescent="0.25">
      <c r="A318">
        <f t="shared" si="12"/>
        <v>1.3507735941989041</v>
      </c>
      <c r="D318">
        <v>316</v>
      </c>
      <c r="H318">
        <f t="shared" si="13"/>
        <v>1383</v>
      </c>
      <c r="I318" s="3" t="str">
        <f t="shared" si="14"/>
        <v>0567</v>
      </c>
    </row>
    <row r="319" spans="1:9" x14ac:dyDescent="0.25">
      <c r="A319">
        <f t="shared" si="12"/>
        <v>1.3514144674546233</v>
      </c>
      <c r="D319">
        <v>317</v>
      </c>
      <c r="H319">
        <f t="shared" si="13"/>
        <v>1384</v>
      </c>
      <c r="I319" s="3" t="str">
        <f t="shared" si="14"/>
        <v>0568</v>
      </c>
    </row>
    <row r="320" spans="1:9" x14ac:dyDescent="0.25">
      <c r="A320">
        <f t="shared" si="12"/>
        <v>1.3520521607015594</v>
      </c>
      <c r="D320">
        <v>318</v>
      </c>
      <c r="H320">
        <f t="shared" si="13"/>
        <v>1385</v>
      </c>
      <c r="I320" s="3" t="str">
        <f t="shared" si="14"/>
        <v>0569</v>
      </c>
    </row>
    <row r="321" spans="1:9" x14ac:dyDescent="0.25">
      <c r="A321">
        <f t="shared" si="12"/>
        <v>1.3526866724391584</v>
      </c>
      <c r="D321">
        <v>319</v>
      </c>
      <c r="H321">
        <f t="shared" si="13"/>
        <v>1385</v>
      </c>
      <c r="I321" s="3" t="str">
        <f t="shared" si="14"/>
        <v>0569</v>
      </c>
    </row>
    <row r="322" spans="1:9" x14ac:dyDescent="0.25">
      <c r="A322">
        <f t="shared" si="12"/>
        <v>1.3533180011743526</v>
      </c>
      <c r="D322">
        <v>320</v>
      </c>
      <c r="H322">
        <f t="shared" si="13"/>
        <v>1386</v>
      </c>
      <c r="I322" s="3" t="str">
        <f t="shared" si="14"/>
        <v>056A</v>
      </c>
    </row>
    <row r="323" spans="1:9" x14ac:dyDescent="0.25">
      <c r="A323">
        <f t="shared" ref="A323:A386" si="15">COS(2*PI()*D323/$D$1)+SIN(2*PI()*D323/$D$1)</f>
        <v>1.3539461454215649</v>
      </c>
      <c r="D323">
        <v>321</v>
      </c>
      <c r="H323">
        <f t="shared" ref="H323:H386" si="16">ROUND(A323*(2^($F$1-1)), 0)</f>
        <v>1386</v>
      </c>
      <c r="I323" s="3" t="str">
        <f t="shared" ref="I323:I386" si="17">IF(H323&lt;0,DEC2HEX(65536+H323,4),DEC2HEX(H323,4))</f>
        <v>056A</v>
      </c>
    </row>
    <row r="324" spans="1:9" x14ac:dyDescent="0.25">
      <c r="A324">
        <f t="shared" si="15"/>
        <v>1.3545711037027108</v>
      </c>
      <c r="D324">
        <v>322</v>
      </c>
      <c r="H324">
        <f t="shared" si="16"/>
        <v>1387</v>
      </c>
      <c r="I324" s="3" t="str">
        <f t="shared" si="17"/>
        <v>056B</v>
      </c>
    </row>
    <row r="325" spans="1:9" x14ac:dyDescent="0.25">
      <c r="A325">
        <f t="shared" si="15"/>
        <v>1.3551928745472033</v>
      </c>
      <c r="D325">
        <v>323</v>
      </c>
      <c r="H325">
        <f t="shared" si="16"/>
        <v>1388</v>
      </c>
      <c r="I325" s="3" t="str">
        <f t="shared" si="17"/>
        <v>056C</v>
      </c>
    </row>
    <row r="326" spans="1:9" x14ac:dyDescent="0.25">
      <c r="A326">
        <f t="shared" si="15"/>
        <v>1.3558114564919557</v>
      </c>
      <c r="D326">
        <v>324</v>
      </c>
      <c r="H326">
        <f t="shared" si="16"/>
        <v>1388</v>
      </c>
      <c r="I326" s="3" t="str">
        <f t="shared" si="17"/>
        <v>056C</v>
      </c>
    </row>
    <row r="327" spans="1:9" x14ac:dyDescent="0.25">
      <c r="A327">
        <f t="shared" si="15"/>
        <v>1.3564268480813846</v>
      </c>
      <c r="D327">
        <v>325</v>
      </c>
      <c r="H327">
        <f t="shared" si="16"/>
        <v>1389</v>
      </c>
      <c r="I327" s="3" t="str">
        <f t="shared" si="17"/>
        <v>056D</v>
      </c>
    </row>
    <row r="328" spans="1:9" x14ac:dyDescent="0.25">
      <c r="A328">
        <f t="shared" si="15"/>
        <v>1.3570390478674144</v>
      </c>
      <c r="D328">
        <v>326</v>
      </c>
      <c r="H328">
        <f t="shared" si="16"/>
        <v>1390</v>
      </c>
      <c r="I328" s="3" t="str">
        <f t="shared" si="17"/>
        <v>056E</v>
      </c>
    </row>
    <row r="329" spans="1:9" x14ac:dyDescent="0.25">
      <c r="A329">
        <f t="shared" si="15"/>
        <v>1.3576480544094796</v>
      </c>
      <c r="D329">
        <v>327</v>
      </c>
      <c r="H329">
        <f t="shared" si="16"/>
        <v>1390</v>
      </c>
      <c r="I329" s="3" t="str">
        <f t="shared" si="17"/>
        <v>056E</v>
      </c>
    </row>
    <row r="330" spans="1:9" x14ac:dyDescent="0.25">
      <c r="A330">
        <f t="shared" si="15"/>
        <v>1.3582538662745294</v>
      </c>
      <c r="D330">
        <v>328</v>
      </c>
      <c r="H330">
        <f t="shared" si="16"/>
        <v>1391</v>
      </c>
      <c r="I330" s="3" t="str">
        <f t="shared" si="17"/>
        <v>056F</v>
      </c>
    </row>
    <row r="331" spans="1:9" x14ac:dyDescent="0.25">
      <c r="A331">
        <f t="shared" si="15"/>
        <v>1.3588564820370297</v>
      </c>
      <c r="D331">
        <v>329</v>
      </c>
      <c r="H331">
        <f t="shared" si="16"/>
        <v>1391</v>
      </c>
      <c r="I331" s="3" t="str">
        <f t="shared" si="17"/>
        <v>056F</v>
      </c>
    </row>
    <row r="332" spans="1:9" x14ac:dyDescent="0.25">
      <c r="A332">
        <f t="shared" si="15"/>
        <v>1.3594559002789672</v>
      </c>
      <c r="D332">
        <v>330</v>
      </c>
      <c r="H332">
        <f t="shared" si="16"/>
        <v>1392</v>
      </c>
      <c r="I332" s="3" t="str">
        <f t="shared" si="17"/>
        <v>0570</v>
      </c>
    </row>
    <row r="333" spans="1:9" x14ac:dyDescent="0.25">
      <c r="A333">
        <f t="shared" si="15"/>
        <v>1.3600521195898532</v>
      </c>
      <c r="D333">
        <v>331</v>
      </c>
      <c r="H333">
        <f t="shared" si="16"/>
        <v>1393</v>
      </c>
      <c r="I333" s="3" t="str">
        <f t="shared" si="17"/>
        <v>0571</v>
      </c>
    </row>
    <row r="334" spans="1:9" x14ac:dyDescent="0.25">
      <c r="A334">
        <f t="shared" si="15"/>
        <v>1.360645138566726</v>
      </c>
      <c r="D334">
        <v>332</v>
      </c>
      <c r="H334">
        <f t="shared" si="16"/>
        <v>1393</v>
      </c>
      <c r="I334" s="3" t="str">
        <f t="shared" si="17"/>
        <v>0571</v>
      </c>
    </row>
    <row r="335" spans="1:9" x14ac:dyDescent="0.25">
      <c r="A335">
        <f t="shared" si="15"/>
        <v>1.3612349558141548</v>
      </c>
      <c r="D335">
        <v>333</v>
      </c>
      <c r="H335">
        <f t="shared" si="16"/>
        <v>1394</v>
      </c>
      <c r="I335" s="3" t="str">
        <f t="shared" si="17"/>
        <v>0572</v>
      </c>
    </row>
    <row r="336" spans="1:9" x14ac:dyDescent="0.25">
      <c r="A336">
        <f t="shared" si="15"/>
        <v>1.3618215699442422</v>
      </c>
      <c r="D336">
        <v>334</v>
      </c>
      <c r="H336">
        <f t="shared" si="16"/>
        <v>1395</v>
      </c>
      <c r="I336" s="3" t="str">
        <f t="shared" si="17"/>
        <v>0573</v>
      </c>
    </row>
    <row r="337" spans="1:9" x14ac:dyDescent="0.25">
      <c r="A337">
        <f t="shared" si="15"/>
        <v>1.3624049795766289</v>
      </c>
      <c r="D337">
        <v>335</v>
      </c>
      <c r="H337">
        <f t="shared" si="16"/>
        <v>1395</v>
      </c>
      <c r="I337" s="3" t="str">
        <f t="shared" si="17"/>
        <v>0573</v>
      </c>
    </row>
    <row r="338" spans="1:9" x14ac:dyDescent="0.25">
      <c r="A338">
        <f t="shared" si="15"/>
        <v>1.3629851833384956</v>
      </c>
      <c r="D338">
        <v>336</v>
      </c>
      <c r="H338">
        <f t="shared" si="16"/>
        <v>1396</v>
      </c>
      <c r="I338" s="3" t="str">
        <f t="shared" si="17"/>
        <v>0574</v>
      </c>
    </row>
    <row r="339" spans="1:9" x14ac:dyDescent="0.25">
      <c r="A339">
        <f t="shared" si="15"/>
        <v>1.3635621798645665</v>
      </c>
      <c r="D339">
        <v>337</v>
      </c>
      <c r="H339">
        <f t="shared" si="16"/>
        <v>1396</v>
      </c>
      <c r="I339" s="3" t="str">
        <f t="shared" si="17"/>
        <v>0574</v>
      </c>
    </row>
    <row r="340" spans="1:9" x14ac:dyDescent="0.25">
      <c r="A340">
        <f t="shared" si="15"/>
        <v>1.3641359677971134</v>
      </c>
      <c r="D340">
        <v>338</v>
      </c>
      <c r="H340">
        <f t="shared" si="16"/>
        <v>1397</v>
      </c>
      <c r="I340" s="3" t="str">
        <f t="shared" si="17"/>
        <v>0575</v>
      </c>
    </row>
    <row r="341" spans="1:9" x14ac:dyDescent="0.25">
      <c r="A341">
        <f t="shared" si="15"/>
        <v>1.3647065457859577</v>
      </c>
      <c r="D341">
        <v>339</v>
      </c>
      <c r="H341">
        <f t="shared" si="16"/>
        <v>1397</v>
      </c>
      <c r="I341" s="3" t="str">
        <f t="shared" si="17"/>
        <v>0575</v>
      </c>
    </row>
    <row r="342" spans="1:9" x14ac:dyDescent="0.25">
      <c r="A342">
        <f t="shared" si="15"/>
        <v>1.3652739124884745</v>
      </c>
      <c r="D342">
        <v>340</v>
      </c>
      <c r="H342">
        <f t="shared" si="16"/>
        <v>1398</v>
      </c>
      <c r="I342" s="3" t="str">
        <f t="shared" si="17"/>
        <v>0576</v>
      </c>
    </row>
    <row r="343" spans="1:9" x14ac:dyDescent="0.25">
      <c r="A343">
        <f t="shared" si="15"/>
        <v>1.3658380665695948</v>
      </c>
      <c r="D343">
        <v>341</v>
      </c>
      <c r="H343">
        <f t="shared" si="16"/>
        <v>1399</v>
      </c>
      <c r="I343" s="3" t="str">
        <f t="shared" si="17"/>
        <v>0577</v>
      </c>
    </row>
    <row r="344" spans="1:9" x14ac:dyDescent="0.25">
      <c r="A344">
        <f t="shared" si="15"/>
        <v>1.3663990067018097</v>
      </c>
      <c r="D344">
        <v>342</v>
      </c>
      <c r="H344">
        <f t="shared" si="16"/>
        <v>1399</v>
      </c>
      <c r="I344" s="3" t="str">
        <f t="shared" si="17"/>
        <v>0577</v>
      </c>
    </row>
    <row r="345" spans="1:9" x14ac:dyDescent="0.25">
      <c r="A345">
        <f t="shared" si="15"/>
        <v>1.3669567315651732</v>
      </c>
      <c r="D345">
        <v>343</v>
      </c>
      <c r="H345">
        <f t="shared" si="16"/>
        <v>1400</v>
      </c>
      <c r="I345" s="3" t="str">
        <f t="shared" si="17"/>
        <v>0578</v>
      </c>
    </row>
    <row r="346" spans="1:9" x14ac:dyDescent="0.25">
      <c r="A346">
        <f t="shared" si="15"/>
        <v>1.3675112398473044</v>
      </c>
      <c r="D346">
        <v>344</v>
      </c>
      <c r="H346">
        <f t="shared" si="16"/>
        <v>1400</v>
      </c>
      <c r="I346" s="3" t="str">
        <f t="shared" si="17"/>
        <v>0578</v>
      </c>
    </row>
    <row r="347" spans="1:9" x14ac:dyDescent="0.25">
      <c r="A347">
        <f t="shared" si="15"/>
        <v>1.3680625302433918</v>
      </c>
      <c r="D347">
        <v>345</v>
      </c>
      <c r="H347">
        <f t="shared" si="16"/>
        <v>1401</v>
      </c>
      <c r="I347" s="3" t="str">
        <f t="shared" si="17"/>
        <v>0579</v>
      </c>
    </row>
    <row r="348" spans="1:9" x14ac:dyDescent="0.25">
      <c r="A348">
        <f t="shared" si="15"/>
        <v>1.3686106014561958</v>
      </c>
      <c r="D348">
        <v>346</v>
      </c>
      <c r="H348">
        <f t="shared" si="16"/>
        <v>1401</v>
      </c>
      <c r="I348" s="3" t="str">
        <f t="shared" si="17"/>
        <v>0579</v>
      </c>
    </row>
    <row r="349" spans="1:9" x14ac:dyDescent="0.25">
      <c r="A349">
        <f t="shared" si="15"/>
        <v>1.3691554521960523</v>
      </c>
      <c r="D349">
        <v>347</v>
      </c>
      <c r="H349">
        <f t="shared" si="16"/>
        <v>1402</v>
      </c>
      <c r="I349" s="3" t="str">
        <f t="shared" si="17"/>
        <v>057A</v>
      </c>
    </row>
    <row r="350" spans="1:9" x14ac:dyDescent="0.25">
      <c r="A350">
        <f t="shared" si="15"/>
        <v>1.3696970811808744</v>
      </c>
      <c r="D350">
        <v>348</v>
      </c>
      <c r="H350">
        <f t="shared" si="16"/>
        <v>1403</v>
      </c>
      <c r="I350" s="3" t="str">
        <f t="shared" si="17"/>
        <v>057B</v>
      </c>
    </row>
    <row r="351" spans="1:9" x14ac:dyDescent="0.25">
      <c r="A351">
        <f t="shared" si="15"/>
        <v>1.3702354871361568</v>
      </c>
      <c r="D351">
        <v>349</v>
      </c>
      <c r="H351">
        <f t="shared" si="16"/>
        <v>1403</v>
      </c>
      <c r="I351" s="3" t="str">
        <f t="shared" si="17"/>
        <v>057B</v>
      </c>
    </row>
    <row r="352" spans="1:9" x14ac:dyDescent="0.25">
      <c r="A352">
        <f t="shared" si="15"/>
        <v>1.3707706687949788</v>
      </c>
      <c r="D352">
        <v>350</v>
      </c>
      <c r="H352">
        <f t="shared" si="16"/>
        <v>1404</v>
      </c>
      <c r="I352" s="3" t="str">
        <f t="shared" si="17"/>
        <v>057C</v>
      </c>
    </row>
    <row r="353" spans="1:9" x14ac:dyDescent="0.25">
      <c r="A353">
        <f t="shared" si="15"/>
        <v>1.3713026248980058</v>
      </c>
      <c r="D353">
        <v>351</v>
      </c>
      <c r="H353">
        <f t="shared" si="16"/>
        <v>1404</v>
      </c>
      <c r="I353" s="3" t="str">
        <f t="shared" si="17"/>
        <v>057C</v>
      </c>
    </row>
    <row r="354" spans="1:9" x14ac:dyDescent="0.25">
      <c r="A354">
        <f t="shared" si="15"/>
        <v>1.3718313541934939</v>
      </c>
      <c r="D354">
        <v>352</v>
      </c>
      <c r="H354">
        <f t="shared" si="16"/>
        <v>1405</v>
      </c>
      <c r="I354" s="3" t="str">
        <f t="shared" si="17"/>
        <v>057D</v>
      </c>
    </row>
    <row r="355" spans="1:9" x14ac:dyDescent="0.25">
      <c r="A355">
        <f t="shared" si="15"/>
        <v>1.3723568554372916</v>
      </c>
      <c r="D355">
        <v>353</v>
      </c>
      <c r="H355">
        <f t="shared" si="16"/>
        <v>1405</v>
      </c>
      <c r="I355" s="3" t="str">
        <f t="shared" si="17"/>
        <v>057D</v>
      </c>
    </row>
    <row r="356" spans="1:9" x14ac:dyDescent="0.25">
      <c r="A356">
        <f t="shared" si="15"/>
        <v>1.3728791273928445</v>
      </c>
      <c r="D356">
        <v>354</v>
      </c>
      <c r="H356">
        <f t="shared" si="16"/>
        <v>1406</v>
      </c>
      <c r="I356" s="3" t="str">
        <f t="shared" si="17"/>
        <v>057E</v>
      </c>
    </row>
    <row r="357" spans="1:9" x14ac:dyDescent="0.25">
      <c r="A357">
        <f t="shared" si="15"/>
        <v>1.3733981688311954</v>
      </c>
      <c r="D357">
        <v>355</v>
      </c>
      <c r="H357">
        <f t="shared" si="16"/>
        <v>1406</v>
      </c>
      <c r="I357" s="3" t="str">
        <f t="shared" si="17"/>
        <v>057E</v>
      </c>
    </row>
    <row r="358" spans="1:9" x14ac:dyDescent="0.25">
      <c r="A358">
        <f t="shared" si="15"/>
        <v>1.3739139785309902</v>
      </c>
      <c r="D358">
        <v>356</v>
      </c>
      <c r="H358">
        <f t="shared" si="16"/>
        <v>1407</v>
      </c>
      <c r="I358" s="3" t="str">
        <f t="shared" si="17"/>
        <v>057F</v>
      </c>
    </row>
    <row r="359" spans="1:9" x14ac:dyDescent="0.25">
      <c r="A359">
        <f t="shared" si="15"/>
        <v>1.3744265552784785</v>
      </c>
      <c r="D359">
        <v>357</v>
      </c>
      <c r="H359">
        <f t="shared" si="16"/>
        <v>1407</v>
      </c>
      <c r="I359" s="3" t="str">
        <f t="shared" si="17"/>
        <v>057F</v>
      </c>
    </row>
    <row r="360" spans="1:9" x14ac:dyDescent="0.25">
      <c r="A360">
        <f t="shared" si="15"/>
        <v>1.3749358978675179</v>
      </c>
      <c r="D360">
        <v>358</v>
      </c>
      <c r="H360">
        <f t="shared" si="16"/>
        <v>1408</v>
      </c>
      <c r="I360" s="3" t="str">
        <f t="shared" si="17"/>
        <v>0580</v>
      </c>
    </row>
    <row r="361" spans="1:9" x14ac:dyDescent="0.25">
      <c r="A361">
        <f t="shared" si="15"/>
        <v>1.3754420050995764</v>
      </c>
      <c r="D361">
        <v>359</v>
      </c>
      <c r="H361">
        <f t="shared" si="16"/>
        <v>1408</v>
      </c>
      <c r="I361" s="3" t="str">
        <f t="shared" si="17"/>
        <v>0580</v>
      </c>
    </row>
    <row r="362" spans="1:9" x14ac:dyDescent="0.25">
      <c r="A362">
        <f t="shared" si="15"/>
        <v>1.375944875783734</v>
      </c>
      <c r="D362">
        <v>360</v>
      </c>
      <c r="H362">
        <f t="shared" si="16"/>
        <v>1409</v>
      </c>
      <c r="I362" s="3" t="str">
        <f t="shared" si="17"/>
        <v>0581</v>
      </c>
    </row>
    <row r="363" spans="1:9" x14ac:dyDescent="0.25">
      <c r="A363">
        <f t="shared" si="15"/>
        <v>1.3764445087366881</v>
      </c>
      <c r="D363">
        <v>361</v>
      </c>
      <c r="H363">
        <f t="shared" si="16"/>
        <v>1409</v>
      </c>
      <c r="I363" s="3" t="str">
        <f t="shared" si="17"/>
        <v>0581</v>
      </c>
    </row>
    <row r="364" spans="1:9" x14ac:dyDescent="0.25">
      <c r="A364">
        <f t="shared" si="15"/>
        <v>1.3769409027827537</v>
      </c>
      <c r="D364">
        <v>362</v>
      </c>
      <c r="H364">
        <f t="shared" si="16"/>
        <v>1410</v>
      </c>
      <c r="I364" s="3" t="str">
        <f t="shared" si="17"/>
        <v>0582</v>
      </c>
    </row>
    <row r="365" spans="1:9" x14ac:dyDescent="0.25">
      <c r="A365">
        <f t="shared" si="15"/>
        <v>1.3774340567538681</v>
      </c>
      <c r="D365">
        <v>363</v>
      </c>
      <c r="H365">
        <f t="shared" si="16"/>
        <v>1410</v>
      </c>
      <c r="I365" s="3" t="str">
        <f t="shared" si="17"/>
        <v>0582</v>
      </c>
    </row>
    <row r="366" spans="1:9" x14ac:dyDescent="0.25">
      <c r="A366">
        <f t="shared" si="15"/>
        <v>1.3779239694895917</v>
      </c>
      <c r="D366">
        <v>364</v>
      </c>
      <c r="H366">
        <f t="shared" si="16"/>
        <v>1411</v>
      </c>
      <c r="I366" s="3" t="str">
        <f t="shared" si="17"/>
        <v>0583</v>
      </c>
    </row>
    <row r="367" spans="1:9" x14ac:dyDescent="0.25">
      <c r="A367">
        <f t="shared" si="15"/>
        <v>1.3784106398371132</v>
      </c>
      <c r="D367">
        <v>365</v>
      </c>
      <c r="H367">
        <f t="shared" si="16"/>
        <v>1411</v>
      </c>
      <c r="I367" s="3" t="str">
        <f t="shared" si="17"/>
        <v>0583</v>
      </c>
    </row>
    <row r="368" spans="1:9" x14ac:dyDescent="0.25">
      <c r="A368">
        <f t="shared" si="15"/>
        <v>1.3788940666512501</v>
      </c>
      <c r="D368">
        <v>366</v>
      </c>
      <c r="H368">
        <f t="shared" si="16"/>
        <v>1412</v>
      </c>
      <c r="I368" s="3" t="str">
        <f t="shared" si="17"/>
        <v>0584</v>
      </c>
    </row>
    <row r="369" spans="1:9" x14ac:dyDescent="0.25">
      <c r="A369">
        <f t="shared" si="15"/>
        <v>1.379374248794452</v>
      </c>
      <c r="D369">
        <v>367</v>
      </c>
      <c r="H369">
        <f t="shared" si="16"/>
        <v>1412</v>
      </c>
      <c r="I369" s="3" t="str">
        <f t="shared" si="17"/>
        <v>0584</v>
      </c>
    </row>
    <row r="370" spans="1:9" x14ac:dyDescent="0.25">
      <c r="A370">
        <f t="shared" si="15"/>
        <v>1.3798511851368043</v>
      </c>
      <c r="D370">
        <v>368</v>
      </c>
      <c r="H370">
        <f t="shared" si="16"/>
        <v>1413</v>
      </c>
      <c r="I370" s="3" t="str">
        <f t="shared" si="17"/>
        <v>0585</v>
      </c>
    </row>
    <row r="371" spans="1:9" x14ac:dyDescent="0.25">
      <c r="A371">
        <f t="shared" si="15"/>
        <v>1.3803248745560297</v>
      </c>
      <c r="D371">
        <v>369</v>
      </c>
      <c r="H371">
        <f t="shared" si="16"/>
        <v>1413</v>
      </c>
      <c r="I371" s="3" t="str">
        <f t="shared" si="17"/>
        <v>0585</v>
      </c>
    </row>
    <row r="372" spans="1:9" x14ac:dyDescent="0.25">
      <c r="A372">
        <f t="shared" si="15"/>
        <v>1.3807953159374908</v>
      </c>
      <c r="D372">
        <v>370</v>
      </c>
      <c r="H372">
        <f t="shared" si="16"/>
        <v>1414</v>
      </c>
      <c r="I372" s="3" t="str">
        <f t="shared" si="17"/>
        <v>0586</v>
      </c>
    </row>
    <row r="373" spans="1:9" x14ac:dyDescent="0.25">
      <c r="A373">
        <f t="shared" si="15"/>
        <v>1.3812625081741943</v>
      </c>
      <c r="D373">
        <v>371</v>
      </c>
      <c r="H373">
        <f t="shared" si="16"/>
        <v>1414</v>
      </c>
      <c r="I373" s="3" t="str">
        <f t="shared" si="17"/>
        <v>0586</v>
      </c>
    </row>
    <row r="374" spans="1:9" x14ac:dyDescent="0.25">
      <c r="A374">
        <f t="shared" si="15"/>
        <v>1.3817264501667914</v>
      </c>
      <c r="D374">
        <v>372</v>
      </c>
      <c r="H374">
        <f t="shared" si="16"/>
        <v>1415</v>
      </c>
      <c r="I374" s="3" t="str">
        <f t="shared" si="17"/>
        <v>0587</v>
      </c>
    </row>
    <row r="375" spans="1:9" x14ac:dyDescent="0.25">
      <c r="A375">
        <f t="shared" si="15"/>
        <v>1.3821871408235815</v>
      </c>
      <c r="D375">
        <v>373</v>
      </c>
      <c r="H375">
        <f t="shared" si="16"/>
        <v>1415</v>
      </c>
      <c r="I375" s="3" t="str">
        <f t="shared" si="17"/>
        <v>0587</v>
      </c>
    </row>
    <row r="376" spans="1:9" x14ac:dyDescent="0.25">
      <c r="A376">
        <f t="shared" si="15"/>
        <v>1.3826445790605155</v>
      </c>
      <c r="D376">
        <v>374</v>
      </c>
      <c r="H376">
        <f t="shared" si="16"/>
        <v>1416</v>
      </c>
      <c r="I376" s="3" t="str">
        <f t="shared" si="17"/>
        <v>0588</v>
      </c>
    </row>
    <row r="377" spans="1:9" x14ac:dyDescent="0.25">
      <c r="A377">
        <f t="shared" si="15"/>
        <v>1.3830987638011965</v>
      </c>
      <c r="D377">
        <v>375</v>
      </c>
      <c r="H377">
        <f t="shared" si="16"/>
        <v>1416</v>
      </c>
      <c r="I377" s="3" t="str">
        <f t="shared" si="17"/>
        <v>0588</v>
      </c>
    </row>
    <row r="378" spans="1:9" x14ac:dyDescent="0.25">
      <c r="A378">
        <f t="shared" si="15"/>
        <v>1.3835496939768845</v>
      </c>
      <c r="D378">
        <v>376</v>
      </c>
      <c r="H378">
        <f t="shared" si="16"/>
        <v>1417</v>
      </c>
      <c r="I378" s="3" t="str">
        <f t="shared" si="17"/>
        <v>0589</v>
      </c>
    </row>
    <row r="379" spans="1:9" x14ac:dyDescent="0.25">
      <c r="A379">
        <f t="shared" si="15"/>
        <v>1.3839973685264968</v>
      </c>
      <c r="D379">
        <v>377</v>
      </c>
      <c r="H379">
        <f t="shared" si="16"/>
        <v>1417</v>
      </c>
      <c r="I379" s="3" t="str">
        <f t="shared" si="17"/>
        <v>0589</v>
      </c>
    </row>
    <row r="380" spans="1:9" x14ac:dyDescent="0.25">
      <c r="A380">
        <f t="shared" si="15"/>
        <v>1.3844417863966121</v>
      </c>
      <c r="D380">
        <v>378</v>
      </c>
      <c r="H380">
        <f t="shared" si="16"/>
        <v>1418</v>
      </c>
      <c r="I380" s="3" t="str">
        <f t="shared" si="17"/>
        <v>058A</v>
      </c>
    </row>
    <row r="381" spans="1:9" x14ac:dyDescent="0.25">
      <c r="A381">
        <f t="shared" si="15"/>
        <v>1.3848829465414723</v>
      </c>
      <c r="D381">
        <v>379</v>
      </c>
      <c r="H381">
        <f t="shared" si="16"/>
        <v>1418</v>
      </c>
      <c r="I381" s="3" t="str">
        <f t="shared" si="17"/>
        <v>058A</v>
      </c>
    </row>
    <row r="382" spans="1:9" x14ac:dyDescent="0.25">
      <c r="A382">
        <f t="shared" si="15"/>
        <v>1.3853208479229848</v>
      </c>
      <c r="D382">
        <v>380</v>
      </c>
      <c r="H382">
        <f t="shared" si="16"/>
        <v>1419</v>
      </c>
      <c r="I382" s="3" t="str">
        <f t="shared" si="17"/>
        <v>058B</v>
      </c>
    </row>
    <row r="383" spans="1:9" x14ac:dyDescent="0.25">
      <c r="A383">
        <f t="shared" si="15"/>
        <v>1.3857554895107254</v>
      </c>
      <c r="D383">
        <v>381</v>
      </c>
      <c r="H383">
        <f t="shared" si="16"/>
        <v>1419</v>
      </c>
      <c r="I383" s="3" t="str">
        <f t="shared" si="17"/>
        <v>058B</v>
      </c>
    </row>
    <row r="384" spans="1:9" x14ac:dyDescent="0.25">
      <c r="A384">
        <f t="shared" si="15"/>
        <v>1.3861868702819407</v>
      </c>
      <c r="D384">
        <v>382</v>
      </c>
      <c r="H384">
        <f t="shared" si="16"/>
        <v>1419</v>
      </c>
      <c r="I384" s="3" t="str">
        <f t="shared" si="17"/>
        <v>058B</v>
      </c>
    </row>
    <row r="385" spans="1:9" x14ac:dyDescent="0.25">
      <c r="A385">
        <f t="shared" si="15"/>
        <v>1.3866149892215498</v>
      </c>
      <c r="D385">
        <v>383</v>
      </c>
      <c r="H385">
        <f t="shared" si="16"/>
        <v>1420</v>
      </c>
      <c r="I385" s="3" t="str">
        <f t="shared" si="17"/>
        <v>058C</v>
      </c>
    </row>
    <row r="386" spans="1:9" x14ac:dyDescent="0.25">
      <c r="A386">
        <f t="shared" si="15"/>
        <v>1.3870398453221475</v>
      </c>
      <c r="D386">
        <v>384</v>
      </c>
      <c r="H386">
        <f t="shared" si="16"/>
        <v>1420</v>
      </c>
      <c r="I386" s="3" t="str">
        <f t="shared" si="17"/>
        <v>058C</v>
      </c>
    </row>
    <row r="387" spans="1:9" x14ac:dyDescent="0.25">
      <c r="A387">
        <f t="shared" ref="A387:A450" si="18">COS(2*PI()*D387/$D$1)+SIN(2*PI()*D387/$D$1)</f>
        <v>1.3874614375840064</v>
      </c>
      <c r="D387">
        <v>385</v>
      </c>
      <c r="H387">
        <f t="shared" ref="H387:H450" si="19">ROUND(A387*(2^($F$1-1)), 0)</f>
        <v>1421</v>
      </c>
      <c r="I387" s="3" t="str">
        <f t="shared" ref="I387:I450" si="20">IF(H387&lt;0,DEC2HEX(65536+H387,4),DEC2HEX(H387,4))</f>
        <v>058D</v>
      </c>
    </row>
    <row r="388" spans="1:9" x14ac:dyDescent="0.25">
      <c r="A388">
        <f t="shared" si="18"/>
        <v>1.3878797650150791</v>
      </c>
      <c r="D388">
        <v>386</v>
      </c>
      <c r="H388">
        <f t="shared" si="19"/>
        <v>1421</v>
      </c>
      <c r="I388" s="3" t="str">
        <f t="shared" si="20"/>
        <v>058D</v>
      </c>
    </row>
    <row r="389" spans="1:9" x14ac:dyDescent="0.25">
      <c r="A389">
        <f t="shared" si="18"/>
        <v>1.3882948266310011</v>
      </c>
      <c r="D389">
        <v>387</v>
      </c>
      <c r="H389">
        <f t="shared" si="19"/>
        <v>1422</v>
      </c>
      <c r="I389" s="3" t="str">
        <f t="shared" si="20"/>
        <v>058E</v>
      </c>
    </row>
    <row r="390" spans="1:9" x14ac:dyDescent="0.25">
      <c r="A390">
        <f t="shared" si="18"/>
        <v>1.3887066214550918</v>
      </c>
      <c r="D390">
        <v>388</v>
      </c>
      <c r="H390">
        <f t="shared" si="19"/>
        <v>1422</v>
      </c>
      <c r="I390" s="3" t="str">
        <f t="shared" si="20"/>
        <v>058E</v>
      </c>
    </row>
    <row r="391" spans="1:9" x14ac:dyDescent="0.25">
      <c r="A391">
        <f t="shared" si="18"/>
        <v>1.3891151485183586</v>
      </c>
      <c r="D391">
        <v>389</v>
      </c>
      <c r="H391">
        <f t="shared" si="19"/>
        <v>1422</v>
      </c>
      <c r="I391" s="3" t="str">
        <f t="shared" si="20"/>
        <v>058E</v>
      </c>
    </row>
    <row r="392" spans="1:9" x14ac:dyDescent="0.25">
      <c r="A392">
        <f t="shared" si="18"/>
        <v>1.3895204068594977</v>
      </c>
      <c r="D392">
        <v>390</v>
      </c>
      <c r="H392">
        <f t="shared" si="19"/>
        <v>1423</v>
      </c>
      <c r="I392" s="3" t="str">
        <f t="shared" si="20"/>
        <v>058F</v>
      </c>
    </row>
    <row r="393" spans="1:9" x14ac:dyDescent="0.25">
      <c r="A393">
        <f t="shared" si="18"/>
        <v>1.3899223955248972</v>
      </c>
      <c r="D393">
        <v>391</v>
      </c>
      <c r="H393">
        <f t="shared" si="19"/>
        <v>1423</v>
      </c>
      <c r="I393" s="3" t="str">
        <f t="shared" si="20"/>
        <v>058F</v>
      </c>
    </row>
    <row r="394" spans="1:9" x14ac:dyDescent="0.25">
      <c r="A394">
        <f t="shared" si="18"/>
        <v>1.3903211135686384</v>
      </c>
      <c r="D394">
        <v>392</v>
      </c>
      <c r="H394">
        <f t="shared" si="19"/>
        <v>1424</v>
      </c>
      <c r="I394" s="3" t="str">
        <f t="shared" si="20"/>
        <v>0590</v>
      </c>
    </row>
    <row r="395" spans="1:9" x14ac:dyDescent="0.25">
      <c r="A395">
        <f t="shared" si="18"/>
        <v>1.3907165600525002</v>
      </c>
      <c r="D395">
        <v>393</v>
      </c>
      <c r="H395">
        <f t="shared" si="19"/>
        <v>1424</v>
      </c>
      <c r="I395" s="3" t="str">
        <f t="shared" si="20"/>
        <v>0590</v>
      </c>
    </row>
    <row r="396" spans="1:9" x14ac:dyDescent="0.25">
      <c r="A396">
        <f t="shared" si="18"/>
        <v>1.3911087340459578</v>
      </c>
      <c r="D396">
        <v>394</v>
      </c>
      <c r="H396">
        <f t="shared" si="19"/>
        <v>1424</v>
      </c>
      <c r="I396" s="3" t="str">
        <f t="shared" si="20"/>
        <v>0590</v>
      </c>
    </row>
    <row r="397" spans="1:9" x14ac:dyDescent="0.25">
      <c r="A397">
        <f t="shared" si="18"/>
        <v>1.3914976346261887</v>
      </c>
      <c r="D397">
        <v>395</v>
      </c>
      <c r="H397">
        <f t="shared" si="19"/>
        <v>1425</v>
      </c>
      <c r="I397" s="3" t="str">
        <f t="shared" si="20"/>
        <v>0591</v>
      </c>
    </row>
    <row r="398" spans="1:9" x14ac:dyDescent="0.25">
      <c r="A398">
        <f t="shared" si="18"/>
        <v>1.391883260878072</v>
      </c>
      <c r="D398">
        <v>396</v>
      </c>
      <c r="H398">
        <f t="shared" si="19"/>
        <v>1425</v>
      </c>
      <c r="I398" s="3" t="str">
        <f t="shared" si="20"/>
        <v>0591</v>
      </c>
    </row>
    <row r="399" spans="1:9" x14ac:dyDescent="0.25">
      <c r="A399">
        <f t="shared" si="18"/>
        <v>1.3922656118941918</v>
      </c>
      <c r="D399">
        <v>397</v>
      </c>
      <c r="H399">
        <f t="shared" si="19"/>
        <v>1426</v>
      </c>
      <c r="I399" s="3" t="str">
        <f t="shared" si="20"/>
        <v>0592</v>
      </c>
    </row>
    <row r="400" spans="1:9" x14ac:dyDescent="0.25">
      <c r="A400">
        <f t="shared" si="18"/>
        <v>1.392644686774839</v>
      </c>
      <c r="D400">
        <v>398</v>
      </c>
      <c r="H400">
        <f t="shared" si="19"/>
        <v>1426</v>
      </c>
      <c r="I400" s="3" t="str">
        <f t="shared" si="20"/>
        <v>0592</v>
      </c>
    </row>
    <row r="401" spans="1:9" x14ac:dyDescent="0.25">
      <c r="A401">
        <f t="shared" si="18"/>
        <v>1.3930204846280145</v>
      </c>
      <c r="D401">
        <v>399</v>
      </c>
      <c r="H401">
        <f t="shared" si="19"/>
        <v>1426</v>
      </c>
      <c r="I401" s="3" t="str">
        <f t="shared" si="20"/>
        <v>0592</v>
      </c>
    </row>
    <row r="402" spans="1:9" x14ac:dyDescent="0.25">
      <c r="A402">
        <f t="shared" si="18"/>
        <v>1.3933930045694289</v>
      </c>
      <c r="D402">
        <v>400</v>
      </c>
      <c r="H402">
        <f t="shared" si="19"/>
        <v>1427</v>
      </c>
      <c r="I402" s="3" t="str">
        <f t="shared" si="20"/>
        <v>0593</v>
      </c>
    </row>
    <row r="403" spans="1:9" x14ac:dyDescent="0.25">
      <c r="A403">
        <f t="shared" si="18"/>
        <v>1.3937622457225074</v>
      </c>
      <c r="D403">
        <v>401</v>
      </c>
      <c r="H403">
        <f t="shared" si="19"/>
        <v>1427</v>
      </c>
      <c r="I403" s="3" t="str">
        <f t="shared" si="20"/>
        <v>0593</v>
      </c>
    </row>
    <row r="404" spans="1:9" x14ac:dyDescent="0.25">
      <c r="A404">
        <f t="shared" si="18"/>
        <v>1.3941282072183894</v>
      </c>
      <c r="D404">
        <v>402</v>
      </c>
      <c r="H404">
        <f t="shared" si="19"/>
        <v>1428</v>
      </c>
      <c r="I404" s="3" t="str">
        <f t="shared" si="20"/>
        <v>0594</v>
      </c>
    </row>
    <row r="405" spans="1:9" x14ac:dyDescent="0.25">
      <c r="A405">
        <f t="shared" si="18"/>
        <v>1.3944908881959321</v>
      </c>
      <c r="D405">
        <v>403</v>
      </c>
      <c r="H405">
        <f t="shared" si="19"/>
        <v>1428</v>
      </c>
      <c r="I405" s="3" t="str">
        <f t="shared" si="20"/>
        <v>0594</v>
      </c>
    </row>
    <row r="406" spans="1:9" x14ac:dyDescent="0.25">
      <c r="A406">
        <f t="shared" si="18"/>
        <v>1.3948502878017131</v>
      </c>
      <c r="D406">
        <v>404</v>
      </c>
      <c r="H406">
        <f t="shared" si="19"/>
        <v>1428</v>
      </c>
      <c r="I406" s="3" t="str">
        <f t="shared" si="20"/>
        <v>0594</v>
      </c>
    </row>
    <row r="407" spans="1:9" x14ac:dyDescent="0.25">
      <c r="A407">
        <f t="shared" si="18"/>
        <v>1.395206405190029</v>
      </c>
      <c r="D407">
        <v>405</v>
      </c>
      <c r="H407">
        <f t="shared" si="19"/>
        <v>1429</v>
      </c>
      <c r="I407" s="3" t="str">
        <f t="shared" si="20"/>
        <v>0595</v>
      </c>
    </row>
    <row r="408" spans="1:9" x14ac:dyDescent="0.25">
      <c r="A408">
        <f t="shared" si="18"/>
        <v>1.3955592395229022</v>
      </c>
      <c r="D408">
        <v>406</v>
      </c>
      <c r="H408">
        <f t="shared" si="19"/>
        <v>1429</v>
      </c>
      <c r="I408" s="3" t="str">
        <f t="shared" si="20"/>
        <v>0595</v>
      </c>
    </row>
    <row r="409" spans="1:9" x14ac:dyDescent="0.25">
      <c r="A409">
        <f t="shared" si="18"/>
        <v>1.3959087899700791</v>
      </c>
      <c r="D409">
        <v>407</v>
      </c>
      <c r="H409">
        <f t="shared" si="19"/>
        <v>1429</v>
      </c>
      <c r="I409" s="3" t="str">
        <f t="shared" si="20"/>
        <v>0595</v>
      </c>
    </row>
    <row r="410" spans="1:9" x14ac:dyDescent="0.25">
      <c r="A410">
        <f t="shared" si="18"/>
        <v>1.3962550557090336</v>
      </c>
      <c r="D410">
        <v>408</v>
      </c>
      <c r="H410">
        <f t="shared" si="19"/>
        <v>1430</v>
      </c>
      <c r="I410" s="3" t="str">
        <f t="shared" si="20"/>
        <v>0596</v>
      </c>
    </row>
    <row r="411" spans="1:9" x14ac:dyDescent="0.25">
      <c r="A411">
        <f t="shared" si="18"/>
        <v>1.3965980359249692</v>
      </c>
      <c r="D411">
        <v>409</v>
      </c>
      <c r="H411">
        <f t="shared" si="19"/>
        <v>1430</v>
      </c>
      <c r="I411" s="3" t="str">
        <f t="shared" si="20"/>
        <v>0596</v>
      </c>
    </row>
    <row r="412" spans="1:9" x14ac:dyDescent="0.25">
      <c r="A412">
        <f t="shared" si="18"/>
        <v>1.3969377298108201</v>
      </c>
      <c r="D412">
        <v>410</v>
      </c>
      <c r="H412">
        <f t="shared" si="19"/>
        <v>1430</v>
      </c>
      <c r="I412" s="3" t="str">
        <f t="shared" si="20"/>
        <v>0596</v>
      </c>
    </row>
    <row r="413" spans="1:9" x14ac:dyDescent="0.25">
      <c r="A413">
        <f t="shared" si="18"/>
        <v>1.3972741365672543</v>
      </c>
      <c r="D413">
        <v>411</v>
      </c>
      <c r="H413">
        <f t="shared" si="19"/>
        <v>1431</v>
      </c>
      <c r="I413" s="3" t="str">
        <f t="shared" si="20"/>
        <v>0597</v>
      </c>
    </row>
    <row r="414" spans="1:9" x14ac:dyDescent="0.25">
      <c r="A414">
        <f t="shared" si="18"/>
        <v>1.3976072554026735</v>
      </c>
      <c r="D414">
        <v>412</v>
      </c>
      <c r="H414">
        <f t="shared" si="19"/>
        <v>1431</v>
      </c>
      <c r="I414" s="3" t="str">
        <f t="shared" si="20"/>
        <v>0597</v>
      </c>
    </row>
    <row r="415" spans="1:9" x14ac:dyDescent="0.25">
      <c r="A415">
        <f t="shared" si="18"/>
        <v>1.3979370855332172</v>
      </c>
      <c r="D415">
        <v>413</v>
      </c>
      <c r="H415">
        <f t="shared" si="19"/>
        <v>1431</v>
      </c>
      <c r="I415" s="3" t="str">
        <f t="shared" si="20"/>
        <v>0597</v>
      </c>
    </row>
    <row r="416" spans="1:9" x14ac:dyDescent="0.25">
      <c r="A416">
        <f t="shared" si="18"/>
        <v>1.3982636261827635</v>
      </c>
      <c r="D416">
        <v>414</v>
      </c>
      <c r="H416">
        <f t="shared" si="19"/>
        <v>1432</v>
      </c>
      <c r="I416" s="3" t="str">
        <f t="shared" si="20"/>
        <v>0598</v>
      </c>
    </row>
    <row r="417" spans="1:9" x14ac:dyDescent="0.25">
      <c r="A417">
        <f t="shared" si="18"/>
        <v>1.3985868765829301</v>
      </c>
      <c r="D417">
        <v>415</v>
      </c>
      <c r="H417">
        <f t="shared" si="19"/>
        <v>1432</v>
      </c>
      <c r="I417" s="3" t="str">
        <f t="shared" si="20"/>
        <v>0598</v>
      </c>
    </row>
    <row r="418" spans="1:9" x14ac:dyDescent="0.25">
      <c r="A418">
        <f t="shared" si="18"/>
        <v>1.3989068359730783</v>
      </c>
      <c r="D418">
        <v>416</v>
      </c>
      <c r="H418">
        <f t="shared" si="19"/>
        <v>1432</v>
      </c>
      <c r="I418" s="3" t="str">
        <f t="shared" si="20"/>
        <v>0598</v>
      </c>
    </row>
    <row r="419" spans="1:9" x14ac:dyDescent="0.25">
      <c r="A419">
        <f t="shared" si="18"/>
        <v>1.3992235036003122</v>
      </c>
      <c r="D419">
        <v>417</v>
      </c>
      <c r="H419">
        <f t="shared" si="19"/>
        <v>1433</v>
      </c>
      <c r="I419" s="3" t="str">
        <f t="shared" si="20"/>
        <v>0599</v>
      </c>
    </row>
    <row r="420" spans="1:9" x14ac:dyDescent="0.25">
      <c r="A420">
        <f t="shared" si="18"/>
        <v>1.3995368787194824</v>
      </c>
      <c r="D420">
        <v>418</v>
      </c>
      <c r="H420">
        <f t="shared" si="19"/>
        <v>1433</v>
      </c>
      <c r="I420" s="3" t="str">
        <f t="shared" si="20"/>
        <v>0599</v>
      </c>
    </row>
    <row r="421" spans="1:9" x14ac:dyDescent="0.25">
      <c r="A421">
        <f t="shared" si="18"/>
        <v>1.3998469605931874</v>
      </c>
      <c r="D421">
        <v>419</v>
      </c>
      <c r="H421">
        <f t="shared" si="19"/>
        <v>1433</v>
      </c>
      <c r="I421" s="3" t="str">
        <f t="shared" si="20"/>
        <v>0599</v>
      </c>
    </row>
    <row r="422" spans="1:9" x14ac:dyDescent="0.25">
      <c r="A422">
        <f t="shared" si="18"/>
        <v>1.4001537484917739</v>
      </c>
      <c r="D422">
        <v>420</v>
      </c>
      <c r="H422">
        <f t="shared" si="19"/>
        <v>1434</v>
      </c>
      <c r="I422" s="3" t="str">
        <f t="shared" si="20"/>
        <v>059A</v>
      </c>
    </row>
    <row r="423" spans="1:9" x14ac:dyDescent="0.25">
      <c r="A423">
        <f t="shared" si="18"/>
        <v>1.4004572416933407</v>
      </c>
      <c r="D423">
        <v>421</v>
      </c>
      <c r="H423">
        <f t="shared" si="19"/>
        <v>1434</v>
      </c>
      <c r="I423" s="3" t="str">
        <f t="shared" si="20"/>
        <v>059A</v>
      </c>
    </row>
    <row r="424" spans="1:9" x14ac:dyDescent="0.25">
      <c r="A424">
        <f t="shared" si="18"/>
        <v>1.4007574394837392</v>
      </c>
      <c r="D424">
        <v>422</v>
      </c>
      <c r="H424">
        <f t="shared" si="19"/>
        <v>1434</v>
      </c>
      <c r="I424" s="3" t="str">
        <f t="shared" si="20"/>
        <v>059A</v>
      </c>
    </row>
    <row r="425" spans="1:9" x14ac:dyDescent="0.25">
      <c r="A425">
        <f t="shared" si="18"/>
        <v>1.4010543411565748</v>
      </c>
      <c r="D425">
        <v>423</v>
      </c>
      <c r="H425">
        <f t="shared" si="19"/>
        <v>1435</v>
      </c>
      <c r="I425" s="3" t="str">
        <f t="shared" si="20"/>
        <v>059B</v>
      </c>
    </row>
    <row r="426" spans="1:9" x14ac:dyDescent="0.25">
      <c r="A426">
        <f t="shared" si="18"/>
        <v>1.401347946013209</v>
      </c>
      <c r="D426">
        <v>424</v>
      </c>
      <c r="H426">
        <f t="shared" si="19"/>
        <v>1435</v>
      </c>
      <c r="I426" s="3" t="str">
        <f t="shared" si="20"/>
        <v>059B</v>
      </c>
    </row>
    <row r="427" spans="1:9" x14ac:dyDescent="0.25">
      <c r="A427">
        <f t="shared" si="18"/>
        <v>1.4016382533627616</v>
      </c>
      <c r="D427">
        <v>425</v>
      </c>
      <c r="H427">
        <f t="shared" si="19"/>
        <v>1435</v>
      </c>
      <c r="I427" s="3" t="str">
        <f t="shared" si="20"/>
        <v>059B</v>
      </c>
    </row>
    <row r="428" spans="1:9" x14ac:dyDescent="0.25">
      <c r="A428">
        <f t="shared" si="18"/>
        <v>1.4019252625221108</v>
      </c>
      <c r="D428">
        <v>426</v>
      </c>
      <c r="H428">
        <f t="shared" si="19"/>
        <v>1436</v>
      </c>
      <c r="I428" s="3" t="str">
        <f t="shared" si="20"/>
        <v>059C</v>
      </c>
    </row>
    <row r="429" spans="1:9" x14ac:dyDescent="0.25">
      <c r="A429">
        <f t="shared" si="18"/>
        <v>1.4022089728158968</v>
      </c>
      <c r="D429">
        <v>427</v>
      </c>
      <c r="H429">
        <f t="shared" si="19"/>
        <v>1436</v>
      </c>
      <c r="I429" s="3" t="str">
        <f t="shared" si="20"/>
        <v>059C</v>
      </c>
    </row>
    <row r="430" spans="1:9" x14ac:dyDescent="0.25">
      <c r="A430">
        <f t="shared" si="18"/>
        <v>1.4024893835765218</v>
      </c>
      <c r="D430">
        <v>428</v>
      </c>
      <c r="H430">
        <f t="shared" si="19"/>
        <v>1436</v>
      </c>
      <c r="I430" s="3" t="str">
        <f t="shared" si="20"/>
        <v>059C</v>
      </c>
    </row>
    <row r="431" spans="1:9" x14ac:dyDescent="0.25">
      <c r="A431">
        <f t="shared" si="18"/>
        <v>1.402766494144152</v>
      </c>
      <c r="D431">
        <v>429</v>
      </c>
      <c r="H431">
        <f t="shared" si="19"/>
        <v>1436</v>
      </c>
      <c r="I431" s="3" t="str">
        <f t="shared" si="20"/>
        <v>059C</v>
      </c>
    </row>
    <row r="432" spans="1:9" x14ac:dyDescent="0.25">
      <c r="A432">
        <f t="shared" si="18"/>
        <v>1.4030403038667196</v>
      </c>
      <c r="D432">
        <v>430</v>
      </c>
      <c r="H432">
        <f t="shared" si="19"/>
        <v>1437</v>
      </c>
      <c r="I432" s="3" t="str">
        <f t="shared" si="20"/>
        <v>059D</v>
      </c>
    </row>
    <row r="433" spans="1:9" x14ac:dyDescent="0.25">
      <c r="A433">
        <f t="shared" si="18"/>
        <v>1.403310812099924</v>
      </c>
      <c r="D433">
        <v>431</v>
      </c>
      <c r="H433">
        <f t="shared" si="19"/>
        <v>1437</v>
      </c>
      <c r="I433" s="3" t="str">
        <f t="shared" si="20"/>
        <v>059D</v>
      </c>
    </row>
    <row r="434" spans="1:9" x14ac:dyDescent="0.25">
      <c r="A434">
        <f t="shared" si="18"/>
        <v>1.403578018207233</v>
      </c>
      <c r="D434">
        <v>432</v>
      </c>
      <c r="H434">
        <f t="shared" si="19"/>
        <v>1437</v>
      </c>
      <c r="I434" s="3" t="str">
        <f t="shared" si="20"/>
        <v>059D</v>
      </c>
    </row>
    <row r="435" spans="1:9" x14ac:dyDescent="0.25">
      <c r="A435">
        <f t="shared" si="18"/>
        <v>1.4038419215598852</v>
      </c>
      <c r="D435">
        <v>433</v>
      </c>
      <c r="H435">
        <f t="shared" si="19"/>
        <v>1438</v>
      </c>
      <c r="I435" s="3" t="str">
        <f t="shared" si="20"/>
        <v>059E</v>
      </c>
    </row>
    <row r="436" spans="1:9" x14ac:dyDescent="0.25">
      <c r="A436">
        <f t="shared" si="18"/>
        <v>1.4041025215368896</v>
      </c>
      <c r="D436">
        <v>434</v>
      </c>
      <c r="H436">
        <f t="shared" si="19"/>
        <v>1438</v>
      </c>
      <c r="I436" s="3" t="str">
        <f t="shared" si="20"/>
        <v>059E</v>
      </c>
    </row>
    <row r="437" spans="1:9" x14ac:dyDescent="0.25">
      <c r="A437">
        <f t="shared" si="18"/>
        <v>1.4043598175250303</v>
      </c>
      <c r="D437">
        <v>435</v>
      </c>
      <c r="H437">
        <f t="shared" si="19"/>
        <v>1438</v>
      </c>
      <c r="I437" s="3" t="str">
        <f t="shared" si="20"/>
        <v>059E</v>
      </c>
    </row>
    <row r="438" spans="1:9" x14ac:dyDescent="0.25">
      <c r="A438">
        <f t="shared" si="18"/>
        <v>1.4046138089188642</v>
      </c>
      <c r="D438">
        <v>436</v>
      </c>
      <c r="H438">
        <f t="shared" si="19"/>
        <v>1438</v>
      </c>
      <c r="I438" s="3" t="str">
        <f t="shared" si="20"/>
        <v>059E</v>
      </c>
    </row>
    <row r="439" spans="1:9" x14ac:dyDescent="0.25">
      <c r="A439">
        <f t="shared" si="18"/>
        <v>1.4048644951207256</v>
      </c>
      <c r="D439">
        <v>437</v>
      </c>
      <c r="H439">
        <f t="shared" si="19"/>
        <v>1439</v>
      </c>
      <c r="I439" s="3" t="str">
        <f t="shared" si="20"/>
        <v>059F</v>
      </c>
    </row>
    <row r="440" spans="1:9" x14ac:dyDescent="0.25">
      <c r="A440">
        <f t="shared" si="18"/>
        <v>1.4051118755407257</v>
      </c>
      <c r="D440">
        <v>438</v>
      </c>
      <c r="H440">
        <f t="shared" si="19"/>
        <v>1439</v>
      </c>
      <c r="I440" s="3" t="str">
        <f t="shared" si="20"/>
        <v>059F</v>
      </c>
    </row>
    <row r="441" spans="1:9" x14ac:dyDescent="0.25">
      <c r="A441">
        <f t="shared" si="18"/>
        <v>1.4053559495967538</v>
      </c>
      <c r="D441">
        <v>439</v>
      </c>
      <c r="H441">
        <f t="shared" si="19"/>
        <v>1439</v>
      </c>
      <c r="I441" s="3" t="str">
        <f t="shared" si="20"/>
        <v>059F</v>
      </c>
    </row>
    <row r="442" spans="1:9" x14ac:dyDescent="0.25">
      <c r="A442">
        <f t="shared" si="18"/>
        <v>1.4055967167144807</v>
      </c>
      <c r="D442">
        <v>440</v>
      </c>
      <c r="H442">
        <f t="shared" si="19"/>
        <v>1439</v>
      </c>
      <c r="I442" s="3" t="str">
        <f t="shared" si="20"/>
        <v>059F</v>
      </c>
    </row>
    <row r="443" spans="1:9" x14ac:dyDescent="0.25">
      <c r="A443">
        <f t="shared" si="18"/>
        <v>1.4058341763273581</v>
      </c>
      <c r="D443">
        <v>441</v>
      </c>
      <c r="H443">
        <f t="shared" si="19"/>
        <v>1440</v>
      </c>
      <c r="I443" s="3" t="str">
        <f t="shared" si="20"/>
        <v>05A0</v>
      </c>
    </row>
    <row r="444" spans="1:9" x14ac:dyDescent="0.25">
      <c r="A444">
        <f t="shared" si="18"/>
        <v>1.4060683278766199</v>
      </c>
      <c r="D444">
        <v>442</v>
      </c>
      <c r="H444">
        <f t="shared" si="19"/>
        <v>1440</v>
      </c>
      <c r="I444" s="3" t="str">
        <f t="shared" si="20"/>
        <v>05A0</v>
      </c>
    </row>
    <row r="445" spans="1:9" x14ac:dyDescent="0.25">
      <c r="A445">
        <f t="shared" si="18"/>
        <v>1.4062991708112857</v>
      </c>
      <c r="D445">
        <v>443</v>
      </c>
      <c r="H445">
        <f t="shared" si="19"/>
        <v>1440</v>
      </c>
      <c r="I445" s="3" t="str">
        <f t="shared" si="20"/>
        <v>05A0</v>
      </c>
    </row>
    <row r="446" spans="1:9" x14ac:dyDescent="0.25">
      <c r="A446">
        <f t="shared" si="18"/>
        <v>1.4065267045881593</v>
      </c>
      <c r="D446">
        <v>444</v>
      </c>
      <c r="H446">
        <f t="shared" si="19"/>
        <v>1440</v>
      </c>
      <c r="I446" s="3" t="str">
        <f t="shared" si="20"/>
        <v>05A0</v>
      </c>
    </row>
    <row r="447" spans="1:9" x14ac:dyDescent="0.25">
      <c r="A447">
        <f t="shared" si="18"/>
        <v>1.406750928671832</v>
      </c>
      <c r="D447">
        <v>445</v>
      </c>
      <c r="H447">
        <f t="shared" si="19"/>
        <v>1441</v>
      </c>
      <c r="I447" s="3" t="str">
        <f t="shared" si="20"/>
        <v>05A1</v>
      </c>
    </row>
    <row r="448" spans="1:9" x14ac:dyDescent="0.25">
      <c r="A448">
        <f t="shared" si="18"/>
        <v>1.4069718425346829</v>
      </c>
      <c r="D448">
        <v>446</v>
      </c>
      <c r="H448">
        <f t="shared" si="19"/>
        <v>1441</v>
      </c>
      <c r="I448" s="3" t="str">
        <f t="shared" si="20"/>
        <v>05A1</v>
      </c>
    </row>
    <row r="449" spans="1:9" x14ac:dyDescent="0.25">
      <c r="A449">
        <f t="shared" si="18"/>
        <v>1.4071894456568801</v>
      </c>
      <c r="D449">
        <v>447</v>
      </c>
      <c r="H449">
        <f t="shared" si="19"/>
        <v>1441</v>
      </c>
      <c r="I449" s="3" t="str">
        <f t="shared" si="20"/>
        <v>05A1</v>
      </c>
    </row>
    <row r="450" spans="1:9" x14ac:dyDescent="0.25">
      <c r="A450">
        <f t="shared" si="18"/>
        <v>1.4074037375263826</v>
      </c>
      <c r="D450">
        <v>448</v>
      </c>
      <c r="H450">
        <f t="shared" si="19"/>
        <v>1441</v>
      </c>
      <c r="I450" s="3" t="str">
        <f t="shared" si="20"/>
        <v>05A1</v>
      </c>
    </row>
    <row r="451" spans="1:9" x14ac:dyDescent="0.25">
      <c r="A451">
        <f t="shared" ref="A451:A514" si="21">COS(2*PI()*D451/$D$1)+SIN(2*PI()*D451/$D$1)</f>
        <v>1.4076147176389406</v>
      </c>
      <c r="D451">
        <v>449</v>
      </c>
      <c r="H451">
        <f t="shared" ref="H451:H514" si="22">ROUND(A451*(2^($F$1-1)), 0)</f>
        <v>1441</v>
      </c>
      <c r="I451" s="3" t="str">
        <f t="shared" ref="I451:I514" si="23">IF(H451&lt;0,DEC2HEX(65536+H451,4),DEC2HEX(H451,4))</f>
        <v>05A1</v>
      </c>
    </row>
    <row r="452" spans="1:9" x14ac:dyDescent="0.25">
      <c r="A452">
        <f t="shared" si="21"/>
        <v>1.407822385498098</v>
      </c>
      <c r="D452">
        <v>450</v>
      </c>
      <c r="H452">
        <f t="shared" si="22"/>
        <v>1442</v>
      </c>
      <c r="I452" s="3" t="str">
        <f t="shared" si="23"/>
        <v>05A2</v>
      </c>
    </row>
    <row r="453" spans="1:9" x14ac:dyDescent="0.25">
      <c r="A453">
        <f t="shared" si="21"/>
        <v>1.4080267406151918</v>
      </c>
      <c r="D453">
        <v>451</v>
      </c>
      <c r="H453">
        <f t="shared" si="22"/>
        <v>1442</v>
      </c>
      <c r="I453" s="3" t="str">
        <f t="shared" si="23"/>
        <v>05A2</v>
      </c>
    </row>
    <row r="454" spans="1:9" x14ac:dyDescent="0.25">
      <c r="A454">
        <f t="shared" si="21"/>
        <v>1.4082277825093554</v>
      </c>
      <c r="D454">
        <v>452</v>
      </c>
      <c r="H454">
        <f t="shared" si="22"/>
        <v>1442</v>
      </c>
      <c r="I454" s="3" t="str">
        <f t="shared" si="23"/>
        <v>05A2</v>
      </c>
    </row>
    <row r="455" spans="1:9" x14ac:dyDescent="0.25">
      <c r="A455">
        <f t="shared" si="21"/>
        <v>1.408425510707517</v>
      </c>
      <c r="D455">
        <v>453</v>
      </c>
      <c r="H455">
        <f t="shared" si="22"/>
        <v>1442</v>
      </c>
      <c r="I455" s="3" t="str">
        <f t="shared" si="23"/>
        <v>05A2</v>
      </c>
    </row>
    <row r="456" spans="1:9" x14ac:dyDescent="0.25">
      <c r="A456">
        <f t="shared" si="21"/>
        <v>1.4086199247444036</v>
      </c>
      <c r="D456">
        <v>454</v>
      </c>
      <c r="H456">
        <f t="shared" si="22"/>
        <v>1442</v>
      </c>
      <c r="I456" s="3" t="str">
        <f t="shared" si="23"/>
        <v>05A2</v>
      </c>
    </row>
    <row r="457" spans="1:9" x14ac:dyDescent="0.25">
      <c r="A457">
        <f t="shared" si="21"/>
        <v>1.4088110241625398</v>
      </c>
      <c r="D457">
        <v>455</v>
      </c>
      <c r="H457">
        <f t="shared" si="22"/>
        <v>1443</v>
      </c>
      <c r="I457" s="3" t="str">
        <f t="shared" si="23"/>
        <v>05A3</v>
      </c>
    </row>
    <row r="458" spans="1:9" x14ac:dyDescent="0.25">
      <c r="A458">
        <f t="shared" si="21"/>
        <v>1.4089988085122505</v>
      </c>
      <c r="D458">
        <v>456</v>
      </c>
      <c r="H458">
        <f t="shared" si="22"/>
        <v>1443</v>
      </c>
      <c r="I458" s="3" t="str">
        <f t="shared" si="23"/>
        <v>05A3</v>
      </c>
    </row>
    <row r="459" spans="1:9" x14ac:dyDescent="0.25">
      <c r="A459">
        <f t="shared" si="21"/>
        <v>1.4091832773516606</v>
      </c>
      <c r="D459">
        <v>457</v>
      </c>
      <c r="H459">
        <f t="shared" si="22"/>
        <v>1443</v>
      </c>
      <c r="I459" s="3" t="str">
        <f t="shared" si="23"/>
        <v>05A3</v>
      </c>
    </row>
    <row r="460" spans="1:9" x14ac:dyDescent="0.25">
      <c r="A460">
        <f t="shared" si="21"/>
        <v>1.4093644302466974</v>
      </c>
      <c r="D460">
        <v>458</v>
      </c>
      <c r="H460">
        <f t="shared" si="22"/>
        <v>1443</v>
      </c>
      <c r="I460" s="3" t="str">
        <f t="shared" si="23"/>
        <v>05A3</v>
      </c>
    </row>
    <row r="461" spans="1:9" x14ac:dyDescent="0.25">
      <c r="A461">
        <f t="shared" si="21"/>
        <v>1.4095422667710911</v>
      </c>
      <c r="D461">
        <v>459</v>
      </c>
      <c r="H461">
        <f t="shared" si="22"/>
        <v>1443</v>
      </c>
      <c r="I461" s="3" t="str">
        <f t="shared" si="23"/>
        <v>05A3</v>
      </c>
    </row>
    <row r="462" spans="1:9" x14ac:dyDescent="0.25">
      <c r="A462">
        <f t="shared" si="21"/>
        <v>1.4097167865063742</v>
      </c>
      <c r="D462">
        <v>460</v>
      </c>
      <c r="H462">
        <f t="shared" si="22"/>
        <v>1444</v>
      </c>
      <c r="I462" s="3" t="str">
        <f t="shared" si="23"/>
        <v>05A4</v>
      </c>
    </row>
    <row r="463" spans="1:9" x14ac:dyDescent="0.25">
      <c r="A463">
        <f t="shared" si="21"/>
        <v>1.4098879890418856</v>
      </c>
      <c r="D463">
        <v>461</v>
      </c>
      <c r="H463">
        <f t="shared" si="22"/>
        <v>1444</v>
      </c>
      <c r="I463" s="3" t="str">
        <f t="shared" si="23"/>
        <v>05A4</v>
      </c>
    </row>
    <row r="464" spans="1:9" x14ac:dyDescent="0.25">
      <c r="A464">
        <f t="shared" si="21"/>
        <v>1.4100558739747688</v>
      </c>
      <c r="D464">
        <v>462</v>
      </c>
      <c r="H464">
        <f t="shared" si="22"/>
        <v>1444</v>
      </c>
      <c r="I464" s="3" t="str">
        <f t="shared" si="23"/>
        <v>05A4</v>
      </c>
    </row>
    <row r="465" spans="1:9" x14ac:dyDescent="0.25">
      <c r="A465">
        <f t="shared" si="21"/>
        <v>1.4102204409099748</v>
      </c>
      <c r="D465">
        <v>463</v>
      </c>
      <c r="H465">
        <f t="shared" si="22"/>
        <v>1444</v>
      </c>
      <c r="I465" s="3" t="str">
        <f t="shared" si="23"/>
        <v>05A4</v>
      </c>
    </row>
    <row r="466" spans="1:9" x14ac:dyDescent="0.25">
      <c r="A466">
        <f t="shared" si="21"/>
        <v>1.4103816894602614</v>
      </c>
      <c r="D466">
        <v>464</v>
      </c>
      <c r="H466">
        <f t="shared" si="22"/>
        <v>1444</v>
      </c>
      <c r="I466" s="3" t="str">
        <f t="shared" si="23"/>
        <v>05A4</v>
      </c>
    </row>
    <row r="467" spans="1:9" x14ac:dyDescent="0.25">
      <c r="A467">
        <f t="shared" si="21"/>
        <v>1.410539619246195</v>
      </c>
      <c r="D467">
        <v>465</v>
      </c>
      <c r="H467">
        <f t="shared" si="22"/>
        <v>1444</v>
      </c>
      <c r="I467" s="3" t="str">
        <f t="shared" si="23"/>
        <v>05A4</v>
      </c>
    </row>
    <row r="468" spans="1:9" x14ac:dyDescent="0.25">
      <c r="A468">
        <f t="shared" si="21"/>
        <v>1.4106942298961518</v>
      </c>
      <c r="D468">
        <v>466</v>
      </c>
      <c r="H468">
        <f t="shared" si="22"/>
        <v>1445</v>
      </c>
      <c r="I468" s="3" t="str">
        <f t="shared" si="23"/>
        <v>05A5</v>
      </c>
    </row>
    <row r="469" spans="1:9" x14ac:dyDescent="0.25">
      <c r="A469">
        <f t="shared" si="21"/>
        <v>1.4108455210463182</v>
      </c>
      <c r="D469">
        <v>467</v>
      </c>
      <c r="H469">
        <f t="shared" si="22"/>
        <v>1445</v>
      </c>
      <c r="I469" s="3" t="str">
        <f t="shared" si="23"/>
        <v>05A5</v>
      </c>
    </row>
    <row r="470" spans="1:9" x14ac:dyDescent="0.25">
      <c r="A470">
        <f t="shared" si="21"/>
        <v>1.4109934923406913</v>
      </c>
      <c r="D470">
        <v>468</v>
      </c>
      <c r="H470">
        <f t="shared" si="22"/>
        <v>1445</v>
      </c>
      <c r="I470" s="3" t="str">
        <f t="shared" si="23"/>
        <v>05A5</v>
      </c>
    </row>
    <row r="471" spans="1:9" x14ac:dyDescent="0.25">
      <c r="A471">
        <f t="shared" si="21"/>
        <v>1.4111381434310801</v>
      </c>
      <c r="D471">
        <v>469</v>
      </c>
      <c r="H471">
        <f t="shared" si="22"/>
        <v>1445</v>
      </c>
      <c r="I471" s="3" t="str">
        <f t="shared" si="23"/>
        <v>05A5</v>
      </c>
    </row>
    <row r="472" spans="1:9" x14ac:dyDescent="0.25">
      <c r="A472">
        <f t="shared" si="21"/>
        <v>1.4112794739771068</v>
      </c>
      <c r="D472">
        <v>470</v>
      </c>
      <c r="H472">
        <f t="shared" si="22"/>
        <v>1445</v>
      </c>
      <c r="I472" s="3" t="str">
        <f t="shared" si="23"/>
        <v>05A5</v>
      </c>
    </row>
    <row r="473" spans="1:9" x14ac:dyDescent="0.25">
      <c r="A473">
        <f t="shared" si="21"/>
        <v>1.4114174836462072</v>
      </c>
      <c r="D473">
        <v>471</v>
      </c>
      <c r="H473">
        <f t="shared" si="22"/>
        <v>1445</v>
      </c>
      <c r="I473" s="3" t="str">
        <f t="shared" si="23"/>
        <v>05A5</v>
      </c>
    </row>
    <row r="474" spans="1:9" x14ac:dyDescent="0.25">
      <c r="A474">
        <f t="shared" si="21"/>
        <v>1.4115521721136313</v>
      </c>
      <c r="D474">
        <v>472</v>
      </c>
      <c r="H474">
        <f t="shared" si="22"/>
        <v>1445</v>
      </c>
      <c r="I474" s="3" t="str">
        <f t="shared" si="23"/>
        <v>05A5</v>
      </c>
    </row>
    <row r="475" spans="1:9" x14ac:dyDescent="0.25">
      <c r="A475">
        <f t="shared" si="21"/>
        <v>1.4116835390624434</v>
      </c>
      <c r="D475">
        <v>473</v>
      </c>
      <c r="H475">
        <f t="shared" si="22"/>
        <v>1446</v>
      </c>
      <c r="I475" s="3" t="str">
        <f t="shared" si="23"/>
        <v>05A6</v>
      </c>
    </row>
    <row r="476" spans="1:9" x14ac:dyDescent="0.25">
      <c r="A476">
        <f t="shared" si="21"/>
        <v>1.4118115841835248</v>
      </c>
      <c r="D476">
        <v>474</v>
      </c>
      <c r="H476">
        <f t="shared" si="22"/>
        <v>1446</v>
      </c>
      <c r="I476" s="3" t="str">
        <f t="shared" si="23"/>
        <v>05A6</v>
      </c>
    </row>
    <row r="477" spans="1:9" x14ac:dyDescent="0.25">
      <c r="A477">
        <f t="shared" si="21"/>
        <v>1.4119363071755735</v>
      </c>
      <c r="D477">
        <v>475</v>
      </c>
      <c r="H477">
        <f t="shared" si="22"/>
        <v>1446</v>
      </c>
      <c r="I477" s="3" t="str">
        <f t="shared" si="23"/>
        <v>05A6</v>
      </c>
    </row>
    <row r="478" spans="1:9" x14ac:dyDescent="0.25">
      <c r="A478">
        <f t="shared" si="21"/>
        <v>1.4120577077451035</v>
      </c>
      <c r="D478">
        <v>476</v>
      </c>
      <c r="H478">
        <f t="shared" si="22"/>
        <v>1446</v>
      </c>
      <c r="I478" s="3" t="str">
        <f t="shared" si="23"/>
        <v>05A6</v>
      </c>
    </row>
    <row r="479" spans="1:9" x14ac:dyDescent="0.25">
      <c r="A479">
        <f t="shared" si="21"/>
        <v>1.4121757856064479</v>
      </c>
      <c r="D479">
        <v>477</v>
      </c>
      <c r="H479">
        <f t="shared" si="22"/>
        <v>1446</v>
      </c>
      <c r="I479" s="3" t="str">
        <f t="shared" si="23"/>
        <v>05A6</v>
      </c>
    </row>
    <row r="480" spans="1:9" x14ac:dyDescent="0.25">
      <c r="A480">
        <f t="shared" si="21"/>
        <v>1.4122905404817576</v>
      </c>
      <c r="D480">
        <v>478</v>
      </c>
      <c r="H480">
        <f t="shared" si="22"/>
        <v>1446</v>
      </c>
      <c r="I480" s="3" t="str">
        <f t="shared" si="23"/>
        <v>05A6</v>
      </c>
    </row>
    <row r="481" spans="1:9" x14ac:dyDescent="0.25">
      <c r="A481">
        <f t="shared" si="21"/>
        <v>1.4124019721010042</v>
      </c>
      <c r="D481">
        <v>479</v>
      </c>
      <c r="H481">
        <f t="shared" si="22"/>
        <v>1446</v>
      </c>
      <c r="I481" s="3" t="str">
        <f t="shared" si="23"/>
        <v>05A6</v>
      </c>
    </row>
    <row r="482" spans="1:9" x14ac:dyDescent="0.25">
      <c r="A482">
        <f t="shared" si="21"/>
        <v>1.4125100802019774</v>
      </c>
      <c r="D482">
        <v>480</v>
      </c>
      <c r="H482">
        <f t="shared" si="22"/>
        <v>1446</v>
      </c>
      <c r="I482" s="3" t="str">
        <f t="shared" si="23"/>
        <v>05A6</v>
      </c>
    </row>
    <row r="483" spans="1:9" x14ac:dyDescent="0.25">
      <c r="A483">
        <f t="shared" si="21"/>
        <v>1.4126148645302892</v>
      </c>
      <c r="D483">
        <v>481</v>
      </c>
      <c r="H483">
        <f t="shared" si="22"/>
        <v>1447</v>
      </c>
      <c r="I483" s="3" t="str">
        <f t="shared" si="23"/>
        <v>05A7</v>
      </c>
    </row>
    <row r="484" spans="1:9" x14ac:dyDescent="0.25">
      <c r="A484">
        <f t="shared" si="21"/>
        <v>1.412716324839371</v>
      </c>
      <c r="D484">
        <v>482</v>
      </c>
      <c r="H484">
        <f t="shared" si="22"/>
        <v>1447</v>
      </c>
      <c r="I484" s="3" t="str">
        <f t="shared" si="23"/>
        <v>05A7</v>
      </c>
    </row>
    <row r="485" spans="1:9" x14ac:dyDescent="0.25">
      <c r="A485">
        <f t="shared" si="21"/>
        <v>1.4128144608904778</v>
      </c>
      <c r="D485">
        <v>483</v>
      </c>
      <c r="H485">
        <f t="shared" si="22"/>
        <v>1447</v>
      </c>
      <c r="I485" s="3" t="str">
        <f t="shared" si="23"/>
        <v>05A7</v>
      </c>
    </row>
    <row r="486" spans="1:9" x14ac:dyDescent="0.25">
      <c r="A486">
        <f t="shared" si="21"/>
        <v>1.4129092724526857</v>
      </c>
      <c r="D486">
        <v>484</v>
      </c>
      <c r="H486">
        <f t="shared" si="22"/>
        <v>1447</v>
      </c>
      <c r="I486" s="3" t="str">
        <f t="shared" si="23"/>
        <v>05A7</v>
      </c>
    </row>
    <row r="487" spans="1:9" x14ac:dyDescent="0.25">
      <c r="A487">
        <f t="shared" si="21"/>
        <v>1.4130007593028939</v>
      </c>
      <c r="D487">
        <v>485</v>
      </c>
      <c r="H487">
        <f t="shared" si="22"/>
        <v>1447</v>
      </c>
      <c r="I487" s="3" t="str">
        <f t="shared" si="23"/>
        <v>05A7</v>
      </c>
    </row>
    <row r="488" spans="1:9" x14ac:dyDescent="0.25">
      <c r="A488">
        <f t="shared" si="21"/>
        <v>1.4130889212258251</v>
      </c>
      <c r="D488">
        <v>486</v>
      </c>
      <c r="H488">
        <f t="shared" si="22"/>
        <v>1447</v>
      </c>
      <c r="I488" s="3" t="str">
        <f t="shared" si="23"/>
        <v>05A7</v>
      </c>
    </row>
    <row r="489" spans="1:9" x14ac:dyDescent="0.25">
      <c r="A489">
        <f t="shared" si="21"/>
        <v>1.4131737580140253</v>
      </c>
      <c r="D489">
        <v>487</v>
      </c>
      <c r="H489">
        <f t="shared" si="22"/>
        <v>1447</v>
      </c>
      <c r="I489" s="3" t="str">
        <f t="shared" si="23"/>
        <v>05A7</v>
      </c>
    </row>
    <row r="490" spans="1:9" x14ac:dyDescent="0.25">
      <c r="A490">
        <f t="shared" si="21"/>
        <v>1.4132552694678657</v>
      </c>
      <c r="D490">
        <v>488</v>
      </c>
      <c r="H490">
        <f t="shared" si="22"/>
        <v>1447</v>
      </c>
      <c r="I490" s="3" t="str">
        <f t="shared" si="23"/>
        <v>05A7</v>
      </c>
    </row>
    <row r="491" spans="1:9" x14ac:dyDescent="0.25">
      <c r="A491">
        <f t="shared" si="21"/>
        <v>1.4133334553955423</v>
      </c>
      <c r="D491">
        <v>489</v>
      </c>
      <c r="H491">
        <f t="shared" si="22"/>
        <v>1447</v>
      </c>
      <c r="I491" s="3" t="str">
        <f t="shared" si="23"/>
        <v>05A7</v>
      </c>
    </row>
    <row r="492" spans="1:9" x14ac:dyDescent="0.25">
      <c r="A492">
        <f t="shared" si="21"/>
        <v>1.4134083156130757</v>
      </c>
      <c r="D492">
        <v>490</v>
      </c>
      <c r="H492">
        <f t="shared" si="22"/>
        <v>1447</v>
      </c>
      <c r="I492" s="3" t="str">
        <f t="shared" si="23"/>
        <v>05A7</v>
      </c>
    </row>
    <row r="493" spans="1:9" x14ac:dyDescent="0.25">
      <c r="A493">
        <f t="shared" si="21"/>
        <v>1.4134798499443124</v>
      </c>
      <c r="D493">
        <v>491</v>
      </c>
      <c r="H493">
        <f t="shared" si="22"/>
        <v>1447</v>
      </c>
      <c r="I493" s="3" t="str">
        <f t="shared" si="23"/>
        <v>05A7</v>
      </c>
    </row>
    <row r="494" spans="1:9" x14ac:dyDescent="0.25">
      <c r="A494">
        <f t="shared" si="21"/>
        <v>1.4135480582209254</v>
      </c>
      <c r="D494">
        <v>492</v>
      </c>
      <c r="H494">
        <f t="shared" si="22"/>
        <v>1447</v>
      </c>
      <c r="I494" s="3" t="str">
        <f t="shared" si="23"/>
        <v>05A7</v>
      </c>
    </row>
    <row r="495" spans="1:9" x14ac:dyDescent="0.25">
      <c r="A495">
        <f t="shared" si="21"/>
        <v>1.4136129402824142</v>
      </c>
      <c r="D495">
        <v>493</v>
      </c>
      <c r="H495">
        <f t="shared" si="22"/>
        <v>1448</v>
      </c>
      <c r="I495" s="3" t="str">
        <f t="shared" si="23"/>
        <v>05A8</v>
      </c>
    </row>
    <row r="496" spans="1:9" x14ac:dyDescent="0.25">
      <c r="A496">
        <f t="shared" si="21"/>
        <v>1.413674495976105</v>
      </c>
      <c r="D496">
        <v>494</v>
      </c>
      <c r="H496">
        <f t="shared" si="22"/>
        <v>1448</v>
      </c>
      <c r="I496" s="3" t="str">
        <f t="shared" si="23"/>
        <v>05A8</v>
      </c>
    </row>
    <row r="497" spans="1:9" x14ac:dyDescent="0.25">
      <c r="A497">
        <f t="shared" si="21"/>
        <v>1.4137327251571512</v>
      </c>
      <c r="D497">
        <v>495</v>
      </c>
      <c r="H497">
        <f t="shared" si="22"/>
        <v>1448</v>
      </c>
      <c r="I497" s="3" t="str">
        <f t="shared" si="23"/>
        <v>05A8</v>
      </c>
    </row>
    <row r="498" spans="1:9" x14ac:dyDescent="0.25">
      <c r="A498">
        <f t="shared" si="21"/>
        <v>1.4137876276885337</v>
      </c>
      <c r="D498">
        <v>496</v>
      </c>
      <c r="H498">
        <f t="shared" si="22"/>
        <v>1448</v>
      </c>
      <c r="I498" s="3" t="str">
        <f t="shared" si="23"/>
        <v>05A8</v>
      </c>
    </row>
    <row r="499" spans="1:9" x14ac:dyDescent="0.25">
      <c r="A499">
        <f t="shared" si="21"/>
        <v>1.4138392034410621</v>
      </c>
      <c r="D499">
        <v>497</v>
      </c>
      <c r="H499">
        <f t="shared" si="22"/>
        <v>1448</v>
      </c>
      <c r="I499" s="3" t="str">
        <f t="shared" si="23"/>
        <v>05A8</v>
      </c>
    </row>
    <row r="500" spans="1:9" x14ac:dyDescent="0.25">
      <c r="A500">
        <f t="shared" si="21"/>
        <v>1.4138874522933731</v>
      </c>
      <c r="D500">
        <v>498</v>
      </c>
      <c r="H500">
        <f t="shared" si="22"/>
        <v>1448</v>
      </c>
      <c r="I500" s="3" t="str">
        <f t="shared" si="23"/>
        <v>05A8</v>
      </c>
    </row>
    <row r="501" spans="1:9" x14ac:dyDescent="0.25">
      <c r="A501">
        <f t="shared" si="21"/>
        <v>1.4139323741319327</v>
      </c>
      <c r="D501">
        <v>499</v>
      </c>
      <c r="H501">
        <f t="shared" si="22"/>
        <v>1448</v>
      </c>
      <c r="I501" s="3" t="str">
        <f t="shared" si="23"/>
        <v>05A8</v>
      </c>
    </row>
    <row r="502" spans="1:9" x14ac:dyDescent="0.25">
      <c r="A502">
        <f t="shared" si="21"/>
        <v>1.4139739688510358</v>
      </c>
      <c r="D502">
        <v>500</v>
      </c>
      <c r="H502">
        <f t="shared" si="22"/>
        <v>1448</v>
      </c>
      <c r="I502" s="3" t="str">
        <f t="shared" si="23"/>
        <v>05A8</v>
      </c>
    </row>
    <row r="503" spans="1:9" x14ac:dyDescent="0.25">
      <c r="A503">
        <f t="shared" si="21"/>
        <v>1.4140122363528054</v>
      </c>
      <c r="D503">
        <v>501</v>
      </c>
      <c r="H503">
        <f t="shared" si="22"/>
        <v>1448</v>
      </c>
      <c r="I503" s="3" t="str">
        <f t="shared" si="23"/>
        <v>05A8</v>
      </c>
    </row>
    <row r="504" spans="1:9" x14ac:dyDescent="0.25">
      <c r="A504">
        <f t="shared" si="21"/>
        <v>1.4140471765471947</v>
      </c>
      <c r="D504">
        <v>502</v>
      </c>
      <c r="H504">
        <f t="shared" si="22"/>
        <v>1448</v>
      </c>
      <c r="I504" s="3" t="str">
        <f t="shared" si="23"/>
        <v>05A8</v>
      </c>
    </row>
    <row r="505" spans="1:9" x14ac:dyDescent="0.25">
      <c r="A505">
        <f t="shared" si="21"/>
        <v>1.4140787893519859</v>
      </c>
      <c r="D505">
        <v>503</v>
      </c>
      <c r="H505">
        <f t="shared" si="22"/>
        <v>1448</v>
      </c>
      <c r="I505" s="3" t="str">
        <f t="shared" si="23"/>
        <v>05A8</v>
      </c>
    </row>
    <row r="506" spans="1:9" x14ac:dyDescent="0.25">
      <c r="A506">
        <f t="shared" si="21"/>
        <v>1.4141070746927915</v>
      </c>
      <c r="D506">
        <v>504</v>
      </c>
      <c r="H506">
        <f t="shared" si="22"/>
        <v>1448</v>
      </c>
      <c r="I506" s="3" t="str">
        <f t="shared" si="23"/>
        <v>05A8</v>
      </c>
    </row>
    <row r="507" spans="1:9" x14ac:dyDescent="0.25">
      <c r="A507">
        <f t="shared" si="21"/>
        <v>1.4141320325030529</v>
      </c>
      <c r="D507">
        <v>505</v>
      </c>
      <c r="H507">
        <f t="shared" si="22"/>
        <v>1448</v>
      </c>
      <c r="I507" s="3" t="str">
        <f t="shared" si="23"/>
        <v>05A8</v>
      </c>
    </row>
    <row r="508" spans="1:9" x14ac:dyDescent="0.25">
      <c r="A508">
        <f t="shared" si="21"/>
        <v>1.4141536627240421</v>
      </c>
      <c r="D508">
        <v>506</v>
      </c>
      <c r="H508">
        <f t="shared" si="22"/>
        <v>1448</v>
      </c>
      <c r="I508" s="3" t="str">
        <f t="shared" si="23"/>
        <v>05A8</v>
      </c>
    </row>
    <row r="509" spans="1:9" x14ac:dyDescent="0.25">
      <c r="A509">
        <f t="shared" si="21"/>
        <v>1.4141719653048608</v>
      </c>
      <c r="D509">
        <v>507</v>
      </c>
      <c r="H509">
        <f t="shared" si="22"/>
        <v>1448</v>
      </c>
      <c r="I509" s="3" t="str">
        <f t="shared" si="23"/>
        <v>05A8</v>
      </c>
    </row>
    <row r="510" spans="1:9" x14ac:dyDescent="0.25">
      <c r="A510">
        <f t="shared" si="21"/>
        <v>1.4141869402024416</v>
      </c>
      <c r="D510">
        <v>508</v>
      </c>
      <c r="H510">
        <f t="shared" si="22"/>
        <v>1448</v>
      </c>
      <c r="I510" s="3" t="str">
        <f t="shared" si="23"/>
        <v>05A8</v>
      </c>
    </row>
    <row r="511" spans="1:9" x14ac:dyDescent="0.25">
      <c r="A511">
        <f t="shared" si="21"/>
        <v>1.4141985873815472</v>
      </c>
      <c r="D511">
        <v>509</v>
      </c>
      <c r="H511">
        <f t="shared" si="22"/>
        <v>1448</v>
      </c>
      <c r="I511" s="3" t="str">
        <f t="shared" si="23"/>
        <v>05A8</v>
      </c>
    </row>
    <row r="512" spans="1:9" x14ac:dyDescent="0.25">
      <c r="A512">
        <f t="shared" si="21"/>
        <v>1.4142069068147705</v>
      </c>
      <c r="D512">
        <v>510</v>
      </c>
      <c r="H512">
        <f t="shared" si="22"/>
        <v>1448</v>
      </c>
      <c r="I512" s="3" t="str">
        <f t="shared" si="23"/>
        <v>05A8</v>
      </c>
    </row>
    <row r="513" spans="1:9" x14ac:dyDescent="0.25">
      <c r="A513">
        <f t="shared" si="21"/>
        <v>1.4142118984825351</v>
      </c>
      <c r="D513">
        <v>511</v>
      </c>
      <c r="H513">
        <f t="shared" si="22"/>
        <v>1448</v>
      </c>
      <c r="I513" s="3" t="str">
        <f t="shared" si="23"/>
        <v>05A8</v>
      </c>
    </row>
    <row r="514" spans="1:9" x14ac:dyDescent="0.25">
      <c r="A514">
        <f t="shared" si="21"/>
        <v>1.4142135623730949</v>
      </c>
      <c r="D514">
        <v>512</v>
      </c>
      <c r="H514">
        <f t="shared" si="22"/>
        <v>1448</v>
      </c>
      <c r="I514" s="3" t="str">
        <f t="shared" si="23"/>
        <v>05A8</v>
      </c>
    </row>
    <row r="515" spans="1:9" x14ac:dyDescent="0.25">
      <c r="A515">
        <f t="shared" ref="A515:A578" si="24">COS(2*PI()*D515/$D$1)+SIN(2*PI()*D515/$D$1)</f>
        <v>1.4142118984825349</v>
      </c>
      <c r="D515">
        <v>513</v>
      </c>
      <c r="H515">
        <f t="shared" ref="H515:H578" si="25">ROUND(A515*(2^($F$1-1)), 0)</f>
        <v>1448</v>
      </c>
      <c r="I515" s="3" t="str">
        <f t="shared" ref="I515:I578" si="26">IF(H515&lt;0,DEC2HEX(65536+H515,4),DEC2HEX(H515,4))</f>
        <v>05A8</v>
      </c>
    </row>
    <row r="516" spans="1:9" x14ac:dyDescent="0.25">
      <c r="A516">
        <f t="shared" si="24"/>
        <v>1.4142069068147705</v>
      </c>
      <c r="D516">
        <v>514</v>
      </c>
      <c r="H516">
        <f t="shared" si="25"/>
        <v>1448</v>
      </c>
      <c r="I516" s="3" t="str">
        <f t="shared" si="26"/>
        <v>05A8</v>
      </c>
    </row>
    <row r="517" spans="1:9" x14ac:dyDescent="0.25">
      <c r="A517">
        <f t="shared" si="24"/>
        <v>1.4141985873815472</v>
      </c>
      <c r="D517">
        <v>515</v>
      </c>
      <c r="H517">
        <f t="shared" si="25"/>
        <v>1448</v>
      </c>
      <c r="I517" s="3" t="str">
        <f t="shared" si="26"/>
        <v>05A8</v>
      </c>
    </row>
    <row r="518" spans="1:9" x14ac:dyDescent="0.25">
      <c r="A518">
        <f t="shared" si="24"/>
        <v>1.4141869402024416</v>
      </c>
      <c r="D518">
        <v>516</v>
      </c>
      <c r="H518">
        <f t="shared" si="25"/>
        <v>1448</v>
      </c>
      <c r="I518" s="3" t="str">
        <f t="shared" si="26"/>
        <v>05A8</v>
      </c>
    </row>
    <row r="519" spans="1:9" x14ac:dyDescent="0.25">
      <c r="A519">
        <f t="shared" si="24"/>
        <v>1.414171965304861</v>
      </c>
      <c r="D519">
        <v>517</v>
      </c>
      <c r="H519">
        <f t="shared" si="25"/>
        <v>1448</v>
      </c>
      <c r="I519" s="3" t="str">
        <f t="shared" si="26"/>
        <v>05A8</v>
      </c>
    </row>
    <row r="520" spans="1:9" x14ac:dyDescent="0.25">
      <c r="A520">
        <f t="shared" si="24"/>
        <v>1.4141536627240421</v>
      </c>
      <c r="D520">
        <v>518</v>
      </c>
      <c r="H520">
        <f t="shared" si="25"/>
        <v>1448</v>
      </c>
      <c r="I520" s="3" t="str">
        <f t="shared" si="26"/>
        <v>05A8</v>
      </c>
    </row>
    <row r="521" spans="1:9" x14ac:dyDescent="0.25">
      <c r="A521">
        <f t="shared" si="24"/>
        <v>1.4141320325030526</v>
      </c>
      <c r="D521">
        <v>519</v>
      </c>
      <c r="H521">
        <f t="shared" si="25"/>
        <v>1448</v>
      </c>
      <c r="I521" s="3" t="str">
        <f t="shared" si="26"/>
        <v>05A8</v>
      </c>
    </row>
    <row r="522" spans="1:9" x14ac:dyDescent="0.25">
      <c r="A522">
        <f t="shared" si="24"/>
        <v>1.4141070746927915</v>
      </c>
      <c r="D522">
        <v>520</v>
      </c>
      <c r="H522">
        <f t="shared" si="25"/>
        <v>1448</v>
      </c>
      <c r="I522" s="3" t="str">
        <f t="shared" si="26"/>
        <v>05A8</v>
      </c>
    </row>
    <row r="523" spans="1:9" x14ac:dyDescent="0.25">
      <c r="A523">
        <f t="shared" si="24"/>
        <v>1.4140787893519862</v>
      </c>
      <c r="D523">
        <v>521</v>
      </c>
      <c r="H523">
        <f t="shared" si="25"/>
        <v>1448</v>
      </c>
      <c r="I523" s="3" t="str">
        <f t="shared" si="26"/>
        <v>05A8</v>
      </c>
    </row>
    <row r="524" spans="1:9" x14ac:dyDescent="0.25">
      <c r="A524">
        <f t="shared" si="24"/>
        <v>1.4140471765471947</v>
      </c>
      <c r="D524">
        <v>522</v>
      </c>
      <c r="H524">
        <f t="shared" si="25"/>
        <v>1448</v>
      </c>
      <c r="I524" s="3" t="str">
        <f t="shared" si="26"/>
        <v>05A8</v>
      </c>
    </row>
    <row r="525" spans="1:9" x14ac:dyDescent="0.25">
      <c r="A525">
        <f t="shared" si="24"/>
        <v>1.4140122363528054</v>
      </c>
      <c r="D525">
        <v>523</v>
      </c>
      <c r="H525">
        <f t="shared" si="25"/>
        <v>1448</v>
      </c>
      <c r="I525" s="3" t="str">
        <f t="shared" si="26"/>
        <v>05A8</v>
      </c>
    </row>
    <row r="526" spans="1:9" x14ac:dyDescent="0.25">
      <c r="A526">
        <f t="shared" si="24"/>
        <v>1.4139739688510358</v>
      </c>
      <c r="D526">
        <v>524</v>
      </c>
      <c r="H526">
        <f t="shared" si="25"/>
        <v>1448</v>
      </c>
      <c r="I526" s="3" t="str">
        <f t="shared" si="26"/>
        <v>05A8</v>
      </c>
    </row>
    <row r="527" spans="1:9" x14ac:dyDescent="0.25">
      <c r="A527">
        <f t="shared" si="24"/>
        <v>1.413932374131933</v>
      </c>
      <c r="D527">
        <v>525</v>
      </c>
      <c r="H527">
        <f t="shared" si="25"/>
        <v>1448</v>
      </c>
      <c r="I527" s="3" t="str">
        <f t="shared" si="26"/>
        <v>05A8</v>
      </c>
    </row>
    <row r="528" spans="1:9" x14ac:dyDescent="0.25">
      <c r="A528">
        <f t="shared" si="24"/>
        <v>1.4138874522933731</v>
      </c>
      <c r="D528">
        <v>526</v>
      </c>
      <c r="H528">
        <f t="shared" si="25"/>
        <v>1448</v>
      </c>
      <c r="I528" s="3" t="str">
        <f t="shared" si="26"/>
        <v>05A8</v>
      </c>
    </row>
    <row r="529" spans="1:9" x14ac:dyDescent="0.25">
      <c r="A529">
        <f t="shared" si="24"/>
        <v>1.4138392034410621</v>
      </c>
      <c r="D529">
        <v>527</v>
      </c>
      <c r="H529">
        <f t="shared" si="25"/>
        <v>1448</v>
      </c>
      <c r="I529" s="3" t="str">
        <f t="shared" si="26"/>
        <v>05A8</v>
      </c>
    </row>
    <row r="530" spans="1:9" x14ac:dyDescent="0.25">
      <c r="A530">
        <f t="shared" si="24"/>
        <v>1.4137876276885337</v>
      </c>
      <c r="D530">
        <v>528</v>
      </c>
      <c r="H530">
        <f t="shared" si="25"/>
        <v>1448</v>
      </c>
      <c r="I530" s="3" t="str">
        <f t="shared" si="26"/>
        <v>05A8</v>
      </c>
    </row>
    <row r="531" spans="1:9" x14ac:dyDescent="0.25">
      <c r="A531">
        <f t="shared" si="24"/>
        <v>1.4137327251571512</v>
      </c>
      <c r="D531">
        <v>529</v>
      </c>
      <c r="H531">
        <f t="shared" si="25"/>
        <v>1448</v>
      </c>
      <c r="I531" s="3" t="str">
        <f t="shared" si="26"/>
        <v>05A8</v>
      </c>
    </row>
    <row r="532" spans="1:9" x14ac:dyDescent="0.25">
      <c r="A532">
        <f t="shared" si="24"/>
        <v>1.4136744959761052</v>
      </c>
      <c r="D532">
        <v>530</v>
      </c>
      <c r="H532">
        <f t="shared" si="25"/>
        <v>1448</v>
      </c>
      <c r="I532" s="3" t="str">
        <f t="shared" si="26"/>
        <v>05A8</v>
      </c>
    </row>
    <row r="533" spans="1:9" x14ac:dyDescent="0.25">
      <c r="A533">
        <f t="shared" si="24"/>
        <v>1.4136129402824145</v>
      </c>
      <c r="D533">
        <v>531</v>
      </c>
      <c r="H533">
        <f t="shared" si="25"/>
        <v>1448</v>
      </c>
      <c r="I533" s="3" t="str">
        <f t="shared" si="26"/>
        <v>05A8</v>
      </c>
    </row>
    <row r="534" spans="1:9" x14ac:dyDescent="0.25">
      <c r="A534">
        <f t="shared" si="24"/>
        <v>1.4135480582209254</v>
      </c>
      <c r="D534">
        <v>532</v>
      </c>
      <c r="H534">
        <f t="shared" si="25"/>
        <v>1447</v>
      </c>
      <c r="I534" s="3" t="str">
        <f t="shared" si="26"/>
        <v>05A7</v>
      </c>
    </row>
    <row r="535" spans="1:9" x14ac:dyDescent="0.25">
      <c r="A535">
        <f t="shared" si="24"/>
        <v>1.4134798499443124</v>
      </c>
      <c r="D535">
        <v>533</v>
      </c>
      <c r="H535">
        <f t="shared" si="25"/>
        <v>1447</v>
      </c>
      <c r="I535" s="3" t="str">
        <f t="shared" si="26"/>
        <v>05A7</v>
      </c>
    </row>
    <row r="536" spans="1:9" x14ac:dyDescent="0.25">
      <c r="A536">
        <f t="shared" si="24"/>
        <v>1.4134083156130757</v>
      </c>
      <c r="D536">
        <v>534</v>
      </c>
      <c r="H536">
        <f t="shared" si="25"/>
        <v>1447</v>
      </c>
      <c r="I536" s="3" t="str">
        <f t="shared" si="26"/>
        <v>05A7</v>
      </c>
    </row>
    <row r="537" spans="1:9" x14ac:dyDescent="0.25">
      <c r="A537">
        <f t="shared" si="24"/>
        <v>1.4133334553955423</v>
      </c>
      <c r="D537">
        <v>535</v>
      </c>
      <c r="H537">
        <f t="shared" si="25"/>
        <v>1447</v>
      </c>
      <c r="I537" s="3" t="str">
        <f t="shared" si="26"/>
        <v>05A7</v>
      </c>
    </row>
    <row r="538" spans="1:9" x14ac:dyDescent="0.25">
      <c r="A538">
        <f t="shared" si="24"/>
        <v>1.4132552694678659</v>
      </c>
      <c r="D538">
        <v>536</v>
      </c>
      <c r="H538">
        <f t="shared" si="25"/>
        <v>1447</v>
      </c>
      <c r="I538" s="3" t="str">
        <f t="shared" si="26"/>
        <v>05A7</v>
      </c>
    </row>
    <row r="539" spans="1:9" x14ac:dyDescent="0.25">
      <c r="A539">
        <f t="shared" si="24"/>
        <v>1.4131737580140253</v>
      </c>
      <c r="D539">
        <v>537</v>
      </c>
      <c r="H539">
        <f t="shared" si="25"/>
        <v>1447</v>
      </c>
      <c r="I539" s="3" t="str">
        <f t="shared" si="26"/>
        <v>05A7</v>
      </c>
    </row>
    <row r="540" spans="1:9" x14ac:dyDescent="0.25">
      <c r="A540">
        <f t="shared" si="24"/>
        <v>1.4130889212258251</v>
      </c>
      <c r="D540">
        <v>538</v>
      </c>
      <c r="H540">
        <f t="shared" si="25"/>
        <v>1447</v>
      </c>
      <c r="I540" s="3" t="str">
        <f t="shared" si="26"/>
        <v>05A7</v>
      </c>
    </row>
    <row r="541" spans="1:9" x14ac:dyDescent="0.25">
      <c r="A541">
        <f t="shared" si="24"/>
        <v>1.4130007593028939</v>
      </c>
      <c r="D541">
        <v>539</v>
      </c>
      <c r="H541">
        <f t="shared" si="25"/>
        <v>1447</v>
      </c>
      <c r="I541" s="3" t="str">
        <f t="shared" si="26"/>
        <v>05A7</v>
      </c>
    </row>
    <row r="542" spans="1:9" x14ac:dyDescent="0.25">
      <c r="A542">
        <f t="shared" si="24"/>
        <v>1.4129092724526857</v>
      </c>
      <c r="D542">
        <v>540</v>
      </c>
      <c r="H542">
        <f t="shared" si="25"/>
        <v>1447</v>
      </c>
      <c r="I542" s="3" t="str">
        <f t="shared" si="26"/>
        <v>05A7</v>
      </c>
    </row>
    <row r="543" spans="1:9" x14ac:dyDescent="0.25">
      <c r="A543">
        <f t="shared" si="24"/>
        <v>1.412814460890478</v>
      </c>
      <c r="D543">
        <v>541</v>
      </c>
      <c r="H543">
        <f t="shared" si="25"/>
        <v>1447</v>
      </c>
      <c r="I543" s="3" t="str">
        <f t="shared" si="26"/>
        <v>05A7</v>
      </c>
    </row>
    <row r="544" spans="1:9" x14ac:dyDescent="0.25">
      <c r="A544">
        <f t="shared" si="24"/>
        <v>1.4127163248393713</v>
      </c>
      <c r="D544">
        <v>542</v>
      </c>
      <c r="H544">
        <f t="shared" si="25"/>
        <v>1447</v>
      </c>
      <c r="I544" s="3" t="str">
        <f t="shared" si="26"/>
        <v>05A7</v>
      </c>
    </row>
    <row r="545" spans="1:9" x14ac:dyDescent="0.25">
      <c r="A545">
        <f t="shared" si="24"/>
        <v>1.4126148645302892</v>
      </c>
      <c r="D545">
        <v>543</v>
      </c>
      <c r="H545">
        <f t="shared" si="25"/>
        <v>1447</v>
      </c>
      <c r="I545" s="3" t="str">
        <f t="shared" si="26"/>
        <v>05A7</v>
      </c>
    </row>
    <row r="546" spans="1:9" x14ac:dyDescent="0.25">
      <c r="A546">
        <f t="shared" si="24"/>
        <v>1.4125100802019774</v>
      </c>
      <c r="D546">
        <v>544</v>
      </c>
      <c r="H546">
        <f t="shared" si="25"/>
        <v>1446</v>
      </c>
      <c r="I546" s="3" t="str">
        <f t="shared" si="26"/>
        <v>05A6</v>
      </c>
    </row>
    <row r="547" spans="1:9" x14ac:dyDescent="0.25">
      <c r="A547">
        <f t="shared" si="24"/>
        <v>1.4124019721010042</v>
      </c>
      <c r="D547">
        <v>545</v>
      </c>
      <c r="H547">
        <f t="shared" si="25"/>
        <v>1446</v>
      </c>
      <c r="I547" s="3" t="str">
        <f t="shared" si="26"/>
        <v>05A6</v>
      </c>
    </row>
    <row r="548" spans="1:9" x14ac:dyDescent="0.25">
      <c r="A548">
        <f t="shared" si="24"/>
        <v>1.4122905404817576</v>
      </c>
      <c r="D548">
        <v>546</v>
      </c>
      <c r="H548">
        <f t="shared" si="25"/>
        <v>1446</v>
      </c>
      <c r="I548" s="3" t="str">
        <f t="shared" si="26"/>
        <v>05A6</v>
      </c>
    </row>
    <row r="549" spans="1:9" x14ac:dyDescent="0.25">
      <c r="A549">
        <f t="shared" si="24"/>
        <v>1.4121757856064479</v>
      </c>
      <c r="D549">
        <v>547</v>
      </c>
      <c r="H549">
        <f t="shared" si="25"/>
        <v>1446</v>
      </c>
      <c r="I549" s="3" t="str">
        <f t="shared" si="26"/>
        <v>05A6</v>
      </c>
    </row>
    <row r="550" spans="1:9" x14ac:dyDescent="0.25">
      <c r="A550">
        <f t="shared" si="24"/>
        <v>1.4120577077451033</v>
      </c>
      <c r="D550">
        <v>548</v>
      </c>
      <c r="H550">
        <f t="shared" si="25"/>
        <v>1446</v>
      </c>
      <c r="I550" s="3" t="str">
        <f t="shared" si="26"/>
        <v>05A6</v>
      </c>
    </row>
    <row r="551" spans="1:9" x14ac:dyDescent="0.25">
      <c r="A551">
        <f t="shared" si="24"/>
        <v>1.4119363071755735</v>
      </c>
      <c r="D551">
        <v>549</v>
      </c>
      <c r="H551">
        <f t="shared" si="25"/>
        <v>1446</v>
      </c>
      <c r="I551" s="3" t="str">
        <f t="shared" si="26"/>
        <v>05A6</v>
      </c>
    </row>
    <row r="552" spans="1:9" x14ac:dyDescent="0.25">
      <c r="A552">
        <f t="shared" si="24"/>
        <v>1.411811584183525</v>
      </c>
      <c r="D552">
        <v>550</v>
      </c>
      <c r="H552">
        <f t="shared" si="25"/>
        <v>1446</v>
      </c>
      <c r="I552" s="3" t="str">
        <f t="shared" si="26"/>
        <v>05A6</v>
      </c>
    </row>
    <row r="553" spans="1:9" x14ac:dyDescent="0.25">
      <c r="A553">
        <f t="shared" si="24"/>
        <v>1.4116835390624434</v>
      </c>
      <c r="D553">
        <v>551</v>
      </c>
      <c r="H553">
        <f t="shared" si="25"/>
        <v>1446</v>
      </c>
      <c r="I553" s="3" t="str">
        <f t="shared" si="26"/>
        <v>05A6</v>
      </c>
    </row>
    <row r="554" spans="1:9" x14ac:dyDescent="0.25">
      <c r="A554">
        <f t="shared" si="24"/>
        <v>1.411552172113631</v>
      </c>
      <c r="D554">
        <v>552</v>
      </c>
      <c r="H554">
        <f t="shared" si="25"/>
        <v>1445</v>
      </c>
      <c r="I554" s="3" t="str">
        <f t="shared" si="26"/>
        <v>05A5</v>
      </c>
    </row>
    <row r="555" spans="1:9" x14ac:dyDescent="0.25">
      <c r="A555">
        <f t="shared" si="24"/>
        <v>1.4114174836462072</v>
      </c>
      <c r="D555">
        <v>553</v>
      </c>
      <c r="H555">
        <f t="shared" si="25"/>
        <v>1445</v>
      </c>
      <c r="I555" s="3" t="str">
        <f t="shared" si="26"/>
        <v>05A5</v>
      </c>
    </row>
    <row r="556" spans="1:9" x14ac:dyDescent="0.25">
      <c r="A556">
        <f t="shared" si="24"/>
        <v>1.4112794739771068</v>
      </c>
      <c r="D556">
        <v>554</v>
      </c>
      <c r="H556">
        <f t="shared" si="25"/>
        <v>1445</v>
      </c>
      <c r="I556" s="3" t="str">
        <f t="shared" si="26"/>
        <v>05A5</v>
      </c>
    </row>
    <row r="557" spans="1:9" x14ac:dyDescent="0.25">
      <c r="A557">
        <f t="shared" si="24"/>
        <v>1.4111381434310801</v>
      </c>
      <c r="D557">
        <v>555</v>
      </c>
      <c r="H557">
        <f t="shared" si="25"/>
        <v>1445</v>
      </c>
      <c r="I557" s="3" t="str">
        <f t="shared" si="26"/>
        <v>05A5</v>
      </c>
    </row>
    <row r="558" spans="1:9" x14ac:dyDescent="0.25">
      <c r="A558">
        <f t="shared" si="24"/>
        <v>1.410993492340691</v>
      </c>
      <c r="D558">
        <v>556</v>
      </c>
      <c r="H558">
        <f t="shared" si="25"/>
        <v>1445</v>
      </c>
      <c r="I558" s="3" t="str">
        <f t="shared" si="26"/>
        <v>05A5</v>
      </c>
    </row>
    <row r="559" spans="1:9" x14ac:dyDescent="0.25">
      <c r="A559">
        <f t="shared" si="24"/>
        <v>1.4108455210463182</v>
      </c>
      <c r="D559">
        <v>557</v>
      </c>
      <c r="H559">
        <f t="shared" si="25"/>
        <v>1445</v>
      </c>
      <c r="I559" s="3" t="str">
        <f t="shared" si="26"/>
        <v>05A5</v>
      </c>
    </row>
    <row r="560" spans="1:9" x14ac:dyDescent="0.25">
      <c r="A560">
        <f t="shared" si="24"/>
        <v>1.410694229896152</v>
      </c>
      <c r="D560">
        <v>558</v>
      </c>
      <c r="H560">
        <f t="shared" si="25"/>
        <v>1445</v>
      </c>
      <c r="I560" s="3" t="str">
        <f t="shared" si="26"/>
        <v>05A5</v>
      </c>
    </row>
    <row r="561" spans="1:9" x14ac:dyDescent="0.25">
      <c r="A561">
        <f t="shared" si="24"/>
        <v>1.4105396192461952</v>
      </c>
      <c r="D561">
        <v>559</v>
      </c>
      <c r="H561">
        <f t="shared" si="25"/>
        <v>1444</v>
      </c>
      <c r="I561" s="3" t="str">
        <f t="shared" si="26"/>
        <v>05A4</v>
      </c>
    </row>
    <row r="562" spans="1:9" x14ac:dyDescent="0.25">
      <c r="A562">
        <f t="shared" si="24"/>
        <v>1.4103816894602612</v>
      </c>
      <c r="D562">
        <v>560</v>
      </c>
      <c r="H562">
        <f t="shared" si="25"/>
        <v>1444</v>
      </c>
      <c r="I562" s="3" t="str">
        <f t="shared" si="26"/>
        <v>05A4</v>
      </c>
    </row>
    <row r="563" spans="1:9" x14ac:dyDescent="0.25">
      <c r="A563">
        <f t="shared" si="24"/>
        <v>1.4102204409099748</v>
      </c>
      <c r="D563">
        <v>561</v>
      </c>
      <c r="H563">
        <f t="shared" si="25"/>
        <v>1444</v>
      </c>
      <c r="I563" s="3" t="str">
        <f t="shared" si="26"/>
        <v>05A4</v>
      </c>
    </row>
    <row r="564" spans="1:9" x14ac:dyDescent="0.25">
      <c r="A564">
        <f t="shared" si="24"/>
        <v>1.4100558739747688</v>
      </c>
      <c r="D564">
        <v>562</v>
      </c>
      <c r="H564">
        <f t="shared" si="25"/>
        <v>1444</v>
      </c>
      <c r="I564" s="3" t="str">
        <f t="shared" si="26"/>
        <v>05A4</v>
      </c>
    </row>
    <row r="565" spans="1:9" x14ac:dyDescent="0.25">
      <c r="A565">
        <f t="shared" si="24"/>
        <v>1.4098879890418856</v>
      </c>
      <c r="D565">
        <v>563</v>
      </c>
      <c r="H565">
        <f t="shared" si="25"/>
        <v>1444</v>
      </c>
      <c r="I565" s="3" t="str">
        <f t="shared" si="26"/>
        <v>05A4</v>
      </c>
    </row>
    <row r="566" spans="1:9" x14ac:dyDescent="0.25">
      <c r="A566">
        <f t="shared" si="24"/>
        <v>1.4097167865063742</v>
      </c>
      <c r="D566">
        <v>564</v>
      </c>
      <c r="H566">
        <f t="shared" si="25"/>
        <v>1444</v>
      </c>
      <c r="I566" s="3" t="str">
        <f t="shared" si="26"/>
        <v>05A4</v>
      </c>
    </row>
    <row r="567" spans="1:9" x14ac:dyDescent="0.25">
      <c r="A567">
        <f t="shared" si="24"/>
        <v>1.4095422667710911</v>
      </c>
      <c r="D567">
        <v>565</v>
      </c>
      <c r="H567">
        <f t="shared" si="25"/>
        <v>1443</v>
      </c>
      <c r="I567" s="3" t="str">
        <f t="shared" si="26"/>
        <v>05A3</v>
      </c>
    </row>
    <row r="568" spans="1:9" x14ac:dyDescent="0.25">
      <c r="A568">
        <f t="shared" si="24"/>
        <v>1.4093644302466977</v>
      </c>
      <c r="D568">
        <v>566</v>
      </c>
      <c r="H568">
        <f t="shared" si="25"/>
        <v>1443</v>
      </c>
      <c r="I568" s="3" t="str">
        <f t="shared" si="26"/>
        <v>05A3</v>
      </c>
    </row>
    <row r="569" spans="1:9" x14ac:dyDescent="0.25">
      <c r="A569">
        <f t="shared" si="24"/>
        <v>1.4091832773516608</v>
      </c>
      <c r="D569">
        <v>567</v>
      </c>
      <c r="H569">
        <f t="shared" si="25"/>
        <v>1443</v>
      </c>
      <c r="I569" s="3" t="str">
        <f t="shared" si="26"/>
        <v>05A3</v>
      </c>
    </row>
    <row r="570" spans="1:9" x14ac:dyDescent="0.25">
      <c r="A570">
        <f t="shared" si="24"/>
        <v>1.4089988085122505</v>
      </c>
      <c r="D570">
        <v>568</v>
      </c>
      <c r="H570">
        <f t="shared" si="25"/>
        <v>1443</v>
      </c>
      <c r="I570" s="3" t="str">
        <f t="shared" si="26"/>
        <v>05A3</v>
      </c>
    </row>
    <row r="571" spans="1:9" x14ac:dyDescent="0.25">
      <c r="A571">
        <f t="shared" si="24"/>
        <v>1.4088110241625396</v>
      </c>
      <c r="D571">
        <v>569</v>
      </c>
      <c r="H571">
        <f t="shared" si="25"/>
        <v>1443</v>
      </c>
      <c r="I571" s="3" t="str">
        <f t="shared" si="26"/>
        <v>05A3</v>
      </c>
    </row>
    <row r="572" spans="1:9" x14ac:dyDescent="0.25">
      <c r="A572">
        <f t="shared" si="24"/>
        <v>1.4086199247444036</v>
      </c>
      <c r="D572">
        <v>570</v>
      </c>
      <c r="H572">
        <f t="shared" si="25"/>
        <v>1442</v>
      </c>
      <c r="I572" s="3" t="str">
        <f t="shared" si="26"/>
        <v>05A2</v>
      </c>
    </row>
    <row r="573" spans="1:9" x14ac:dyDescent="0.25">
      <c r="A573">
        <f t="shared" si="24"/>
        <v>1.408425510707517</v>
      </c>
      <c r="D573">
        <v>571</v>
      </c>
      <c r="H573">
        <f t="shared" si="25"/>
        <v>1442</v>
      </c>
      <c r="I573" s="3" t="str">
        <f t="shared" si="26"/>
        <v>05A2</v>
      </c>
    </row>
    <row r="574" spans="1:9" x14ac:dyDescent="0.25">
      <c r="A574">
        <f t="shared" si="24"/>
        <v>1.4082277825093552</v>
      </c>
      <c r="D574">
        <v>572</v>
      </c>
      <c r="H574">
        <f t="shared" si="25"/>
        <v>1442</v>
      </c>
      <c r="I574" s="3" t="str">
        <f t="shared" si="26"/>
        <v>05A2</v>
      </c>
    </row>
    <row r="575" spans="1:9" x14ac:dyDescent="0.25">
      <c r="A575">
        <f t="shared" si="24"/>
        <v>1.4080267406151921</v>
      </c>
      <c r="D575">
        <v>573</v>
      </c>
      <c r="H575">
        <f t="shared" si="25"/>
        <v>1442</v>
      </c>
      <c r="I575" s="3" t="str">
        <f t="shared" si="26"/>
        <v>05A2</v>
      </c>
    </row>
    <row r="576" spans="1:9" x14ac:dyDescent="0.25">
      <c r="A576">
        <f t="shared" si="24"/>
        <v>1.4078223854980978</v>
      </c>
      <c r="D576">
        <v>574</v>
      </c>
      <c r="H576">
        <f t="shared" si="25"/>
        <v>1442</v>
      </c>
      <c r="I576" s="3" t="str">
        <f t="shared" si="26"/>
        <v>05A2</v>
      </c>
    </row>
    <row r="577" spans="1:9" x14ac:dyDescent="0.25">
      <c r="A577">
        <f t="shared" si="24"/>
        <v>1.4076147176389406</v>
      </c>
      <c r="D577">
        <v>575</v>
      </c>
      <c r="H577">
        <f t="shared" si="25"/>
        <v>1441</v>
      </c>
      <c r="I577" s="3" t="str">
        <f t="shared" si="26"/>
        <v>05A1</v>
      </c>
    </row>
    <row r="578" spans="1:9" x14ac:dyDescent="0.25">
      <c r="A578">
        <f t="shared" si="24"/>
        <v>1.4074037375263826</v>
      </c>
      <c r="D578">
        <v>576</v>
      </c>
      <c r="H578">
        <f t="shared" si="25"/>
        <v>1441</v>
      </c>
      <c r="I578" s="3" t="str">
        <f t="shared" si="26"/>
        <v>05A1</v>
      </c>
    </row>
    <row r="579" spans="1:9" x14ac:dyDescent="0.25">
      <c r="A579">
        <f t="shared" ref="A579:A642" si="27">COS(2*PI()*D579/$D$1)+SIN(2*PI()*D579/$D$1)</f>
        <v>1.4071894456568801</v>
      </c>
      <c r="D579">
        <v>577</v>
      </c>
      <c r="H579">
        <f t="shared" ref="H579:H642" si="28">ROUND(A579*(2^($F$1-1)), 0)</f>
        <v>1441</v>
      </c>
      <c r="I579" s="3" t="str">
        <f t="shared" ref="I579:I642" si="29">IF(H579&lt;0,DEC2HEX(65536+H579,4),DEC2HEX(H579,4))</f>
        <v>05A1</v>
      </c>
    </row>
    <row r="580" spans="1:9" x14ac:dyDescent="0.25">
      <c r="A580">
        <f t="shared" si="27"/>
        <v>1.4069718425346829</v>
      </c>
      <c r="D580">
        <v>578</v>
      </c>
      <c r="H580">
        <f t="shared" si="28"/>
        <v>1441</v>
      </c>
      <c r="I580" s="3" t="str">
        <f t="shared" si="29"/>
        <v>05A1</v>
      </c>
    </row>
    <row r="581" spans="1:9" x14ac:dyDescent="0.25">
      <c r="A581">
        <f t="shared" si="27"/>
        <v>1.406750928671832</v>
      </c>
      <c r="D581">
        <v>579</v>
      </c>
      <c r="H581">
        <f t="shared" si="28"/>
        <v>1441</v>
      </c>
      <c r="I581" s="3" t="str">
        <f t="shared" si="29"/>
        <v>05A1</v>
      </c>
    </row>
    <row r="582" spans="1:9" x14ac:dyDescent="0.25">
      <c r="A582">
        <f t="shared" si="27"/>
        <v>1.4065267045881595</v>
      </c>
      <c r="D582">
        <v>580</v>
      </c>
      <c r="H582">
        <f t="shared" si="28"/>
        <v>1440</v>
      </c>
      <c r="I582" s="3" t="str">
        <f t="shared" si="29"/>
        <v>05A0</v>
      </c>
    </row>
    <row r="583" spans="1:9" x14ac:dyDescent="0.25">
      <c r="A583">
        <f t="shared" si="27"/>
        <v>1.4062991708112857</v>
      </c>
      <c r="D583">
        <v>581</v>
      </c>
      <c r="H583">
        <f t="shared" si="28"/>
        <v>1440</v>
      </c>
      <c r="I583" s="3" t="str">
        <f t="shared" si="29"/>
        <v>05A0</v>
      </c>
    </row>
    <row r="584" spans="1:9" x14ac:dyDescent="0.25">
      <c r="A584">
        <f t="shared" si="27"/>
        <v>1.4060683278766199</v>
      </c>
      <c r="D584">
        <v>582</v>
      </c>
      <c r="H584">
        <f t="shared" si="28"/>
        <v>1440</v>
      </c>
      <c r="I584" s="3" t="str">
        <f t="shared" si="29"/>
        <v>05A0</v>
      </c>
    </row>
    <row r="585" spans="1:9" x14ac:dyDescent="0.25">
      <c r="A585">
        <f t="shared" si="27"/>
        <v>1.4058341763273581</v>
      </c>
      <c r="D585">
        <v>583</v>
      </c>
      <c r="H585">
        <f t="shared" si="28"/>
        <v>1440</v>
      </c>
      <c r="I585" s="3" t="str">
        <f t="shared" si="29"/>
        <v>05A0</v>
      </c>
    </row>
    <row r="586" spans="1:9" x14ac:dyDescent="0.25">
      <c r="A586">
        <f t="shared" si="27"/>
        <v>1.4055967167144807</v>
      </c>
      <c r="D586">
        <v>584</v>
      </c>
      <c r="H586">
        <f t="shared" si="28"/>
        <v>1439</v>
      </c>
      <c r="I586" s="3" t="str">
        <f t="shared" si="29"/>
        <v>059F</v>
      </c>
    </row>
    <row r="587" spans="1:9" x14ac:dyDescent="0.25">
      <c r="A587">
        <f t="shared" si="27"/>
        <v>1.405355949596754</v>
      </c>
      <c r="D587">
        <v>585</v>
      </c>
      <c r="H587">
        <f t="shared" si="28"/>
        <v>1439</v>
      </c>
      <c r="I587" s="3" t="str">
        <f t="shared" si="29"/>
        <v>059F</v>
      </c>
    </row>
    <row r="588" spans="1:9" x14ac:dyDescent="0.25">
      <c r="A588">
        <f t="shared" si="27"/>
        <v>1.4051118755407259</v>
      </c>
      <c r="D588">
        <v>586</v>
      </c>
      <c r="H588">
        <f t="shared" si="28"/>
        <v>1439</v>
      </c>
      <c r="I588" s="3" t="str">
        <f t="shared" si="29"/>
        <v>059F</v>
      </c>
    </row>
    <row r="589" spans="1:9" x14ac:dyDescent="0.25">
      <c r="A589">
        <f t="shared" si="27"/>
        <v>1.4048644951207259</v>
      </c>
      <c r="D589">
        <v>587</v>
      </c>
      <c r="H589">
        <f t="shared" si="28"/>
        <v>1439</v>
      </c>
      <c r="I589" s="3" t="str">
        <f t="shared" si="29"/>
        <v>059F</v>
      </c>
    </row>
    <row r="590" spans="1:9" x14ac:dyDescent="0.25">
      <c r="A590">
        <f t="shared" si="27"/>
        <v>1.4046138089188644</v>
      </c>
      <c r="D590">
        <v>588</v>
      </c>
      <c r="H590">
        <f t="shared" si="28"/>
        <v>1438</v>
      </c>
      <c r="I590" s="3" t="str">
        <f t="shared" si="29"/>
        <v>059E</v>
      </c>
    </row>
    <row r="591" spans="1:9" x14ac:dyDescent="0.25">
      <c r="A591">
        <f t="shared" si="27"/>
        <v>1.4043598175250303</v>
      </c>
      <c r="D591">
        <v>589</v>
      </c>
      <c r="H591">
        <f t="shared" si="28"/>
        <v>1438</v>
      </c>
      <c r="I591" s="3" t="str">
        <f t="shared" si="29"/>
        <v>059E</v>
      </c>
    </row>
    <row r="592" spans="1:9" x14ac:dyDescent="0.25">
      <c r="A592">
        <f t="shared" si="27"/>
        <v>1.4041025215368896</v>
      </c>
      <c r="D592">
        <v>590</v>
      </c>
      <c r="H592">
        <f t="shared" si="28"/>
        <v>1438</v>
      </c>
      <c r="I592" s="3" t="str">
        <f t="shared" si="29"/>
        <v>059E</v>
      </c>
    </row>
    <row r="593" spans="1:9" x14ac:dyDescent="0.25">
      <c r="A593">
        <f t="shared" si="27"/>
        <v>1.403841921559885</v>
      </c>
      <c r="D593">
        <v>591</v>
      </c>
      <c r="H593">
        <f t="shared" si="28"/>
        <v>1438</v>
      </c>
      <c r="I593" s="3" t="str">
        <f t="shared" si="29"/>
        <v>059E</v>
      </c>
    </row>
    <row r="594" spans="1:9" x14ac:dyDescent="0.25">
      <c r="A594">
        <f t="shared" si="27"/>
        <v>1.403578018207233</v>
      </c>
      <c r="D594">
        <v>592</v>
      </c>
      <c r="H594">
        <f t="shared" si="28"/>
        <v>1437</v>
      </c>
      <c r="I594" s="3" t="str">
        <f t="shared" si="29"/>
        <v>059D</v>
      </c>
    </row>
    <row r="595" spans="1:9" x14ac:dyDescent="0.25">
      <c r="A595">
        <f t="shared" si="27"/>
        <v>1.403310812099924</v>
      </c>
      <c r="D595">
        <v>593</v>
      </c>
      <c r="H595">
        <f t="shared" si="28"/>
        <v>1437</v>
      </c>
      <c r="I595" s="3" t="str">
        <f t="shared" si="29"/>
        <v>059D</v>
      </c>
    </row>
    <row r="596" spans="1:9" x14ac:dyDescent="0.25">
      <c r="A596">
        <f t="shared" si="27"/>
        <v>1.4030403038667196</v>
      </c>
      <c r="D596">
        <v>594</v>
      </c>
      <c r="H596">
        <f t="shared" si="28"/>
        <v>1437</v>
      </c>
      <c r="I596" s="3" t="str">
        <f t="shared" si="29"/>
        <v>059D</v>
      </c>
    </row>
    <row r="597" spans="1:9" x14ac:dyDescent="0.25">
      <c r="A597">
        <f t="shared" si="27"/>
        <v>1.402766494144152</v>
      </c>
      <c r="D597">
        <v>595</v>
      </c>
      <c r="H597">
        <f t="shared" si="28"/>
        <v>1436</v>
      </c>
      <c r="I597" s="3" t="str">
        <f t="shared" si="29"/>
        <v>059C</v>
      </c>
    </row>
    <row r="598" spans="1:9" x14ac:dyDescent="0.25">
      <c r="A598">
        <f t="shared" si="27"/>
        <v>1.4024893835765218</v>
      </c>
      <c r="D598">
        <v>596</v>
      </c>
      <c r="H598">
        <f t="shared" si="28"/>
        <v>1436</v>
      </c>
      <c r="I598" s="3" t="str">
        <f t="shared" si="29"/>
        <v>059C</v>
      </c>
    </row>
    <row r="599" spans="1:9" x14ac:dyDescent="0.25">
      <c r="A599">
        <f t="shared" si="27"/>
        <v>1.4022089728158968</v>
      </c>
      <c r="D599">
        <v>597</v>
      </c>
      <c r="H599">
        <f t="shared" si="28"/>
        <v>1436</v>
      </c>
      <c r="I599" s="3" t="str">
        <f t="shared" si="29"/>
        <v>059C</v>
      </c>
    </row>
    <row r="600" spans="1:9" x14ac:dyDescent="0.25">
      <c r="A600">
        <f t="shared" si="27"/>
        <v>1.401925262522111</v>
      </c>
      <c r="D600">
        <v>598</v>
      </c>
      <c r="H600">
        <f t="shared" si="28"/>
        <v>1436</v>
      </c>
      <c r="I600" s="3" t="str">
        <f t="shared" si="29"/>
        <v>059C</v>
      </c>
    </row>
    <row r="601" spans="1:9" x14ac:dyDescent="0.25">
      <c r="A601">
        <f t="shared" si="27"/>
        <v>1.4016382533627616</v>
      </c>
      <c r="D601">
        <v>599</v>
      </c>
      <c r="H601">
        <f t="shared" si="28"/>
        <v>1435</v>
      </c>
      <c r="I601" s="3" t="str">
        <f t="shared" si="29"/>
        <v>059B</v>
      </c>
    </row>
    <row r="602" spans="1:9" x14ac:dyDescent="0.25">
      <c r="A602">
        <f t="shared" si="27"/>
        <v>1.401347946013209</v>
      </c>
      <c r="D602">
        <v>600</v>
      </c>
      <c r="H602">
        <f t="shared" si="28"/>
        <v>1435</v>
      </c>
      <c r="I602" s="3" t="str">
        <f t="shared" si="29"/>
        <v>059B</v>
      </c>
    </row>
    <row r="603" spans="1:9" x14ac:dyDescent="0.25">
      <c r="A603">
        <f t="shared" si="27"/>
        <v>1.4010543411565748</v>
      </c>
      <c r="D603">
        <v>601</v>
      </c>
      <c r="H603">
        <f t="shared" si="28"/>
        <v>1435</v>
      </c>
      <c r="I603" s="3" t="str">
        <f t="shared" si="29"/>
        <v>059B</v>
      </c>
    </row>
    <row r="604" spans="1:9" x14ac:dyDescent="0.25">
      <c r="A604">
        <f t="shared" si="27"/>
        <v>1.4007574394837392</v>
      </c>
      <c r="D604">
        <v>602</v>
      </c>
      <c r="H604">
        <f t="shared" si="28"/>
        <v>1434</v>
      </c>
      <c r="I604" s="3" t="str">
        <f t="shared" si="29"/>
        <v>059A</v>
      </c>
    </row>
    <row r="605" spans="1:9" x14ac:dyDescent="0.25">
      <c r="A605">
        <f t="shared" si="27"/>
        <v>1.4004572416933407</v>
      </c>
      <c r="D605">
        <v>603</v>
      </c>
      <c r="H605">
        <f t="shared" si="28"/>
        <v>1434</v>
      </c>
      <c r="I605" s="3" t="str">
        <f t="shared" si="29"/>
        <v>059A</v>
      </c>
    </row>
    <row r="606" spans="1:9" x14ac:dyDescent="0.25">
      <c r="A606">
        <f t="shared" si="27"/>
        <v>1.4001537484917739</v>
      </c>
      <c r="D606">
        <v>604</v>
      </c>
      <c r="H606">
        <f t="shared" si="28"/>
        <v>1434</v>
      </c>
      <c r="I606" s="3" t="str">
        <f t="shared" si="29"/>
        <v>059A</v>
      </c>
    </row>
    <row r="607" spans="1:9" x14ac:dyDescent="0.25">
      <c r="A607">
        <f t="shared" si="27"/>
        <v>1.3998469605931874</v>
      </c>
      <c r="D607">
        <v>605</v>
      </c>
      <c r="H607">
        <f t="shared" si="28"/>
        <v>1433</v>
      </c>
      <c r="I607" s="3" t="str">
        <f t="shared" si="29"/>
        <v>0599</v>
      </c>
    </row>
    <row r="608" spans="1:9" x14ac:dyDescent="0.25">
      <c r="A608">
        <f t="shared" si="27"/>
        <v>1.3995368787194824</v>
      </c>
      <c r="D608">
        <v>606</v>
      </c>
      <c r="H608">
        <f t="shared" si="28"/>
        <v>1433</v>
      </c>
      <c r="I608" s="3" t="str">
        <f t="shared" si="29"/>
        <v>0599</v>
      </c>
    </row>
    <row r="609" spans="1:9" x14ac:dyDescent="0.25">
      <c r="A609">
        <f t="shared" si="27"/>
        <v>1.3992235036003122</v>
      </c>
      <c r="D609">
        <v>607</v>
      </c>
      <c r="H609">
        <f t="shared" si="28"/>
        <v>1433</v>
      </c>
      <c r="I609" s="3" t="str">
        <f t="shared" si="29"/>
        <v>0599</v>
      </c>
    </row>
    <row r="610" spans="1:9" x14ac:dyDescent="0.25">
      <c r="A610">
        <f t="shared" si="27"/>
        <v>1.3989068359730783</v>
      </c>
      <c r="D610">
        <v>608</v>
      </c>
      <c r="H610">
        <f t="shared" si="28"/>
        <v>1432</v>
      </c>
      <c r="I610" s="3" t="str">
        <f t="shared" si="29"/>
        <v>0598</v>
      </c>
    </row>
    <row r="611" spans="1:9" x14ac:dyDescent="0.25">
      <c r="A611">
        <f t="shared" si="27"/>
        <v>1.3985868765829301</v>
      </c>
      <c r="D611">
        <v>609</v>
      </c>
      <c r="H611">
        <f t="shared" si="28"/>
        <v>1432</v>
      </c>
      <c r="I611" s="3" t="str">
        <f t="shared" si="29"/>
        <v>0598</v>
      </c>
    </row>
    <row r="612" spans="1:9" x14ac:dyDescent="0.25">
      <c r="A612">
        <f t="shared" si="27"/>
        <v>1.3982636261827635</v>
      </c>
      <c r="D612">
        <v>610</v>
      </c>
      <c r="H612">
        <f t="shared" si="28"/>
        <v>1432</v>
      </c>
      <c r="I612" s="3" t="str">
        <f t="shared" si="29"/>
        <v>0598</v>
      </c>
    </row>
    <row r="613" spans="1:9" x14ac:dyDescent="0.25">
      <c r="A613">
        <f t="shared" si="27"/>
        <v>1.3979370855332172</v>
      </c>
      <c r="D613">
        <v>611</v>
      </c>
      <c r="H613">
        <f t="shared" si="28"/>
        <v>1431</v>
      </c>
      <c r="I613" s="3" t="str">
        <f t="shared" si="29"/>
        <v>0597</v>
      </c>
    </row>
    <row r="614" spans="1:9" x14ac:dyDescent="0.25">
      <c r="A614">
        <f t="shared" si="27"/>
        <v>1.3976072554026735</v>
      </c>
      <c r="D614">
        <v>612</v>
      </c>
      <c r="H614">
        <f t="shared" si="28"/>
        <v>1431</v>
      </c>
      <c r="I614" s="3" t="str">
        <f t="shared" si="29"/>
        <v>0597</v>
      </c>
    </row>
    <row r="615" spans="1:9" x14ac:dyDescent="0.25">
      <c r="A615">
        <f t="shared" si="27"/>
        <v>1.3972741365672543</v>
      </c>
      <c r="D615">
        <v>613</v>
      </c>
      <c r="H615">
        <f t="shared" si="28"/>
        <v>1431</v>
      </c>
      <c r="I615" s="3" t="str">
        <f t="shared" si="29"/>
        <v>0597</v>
      </c>
    </row>
    <row r="616" spans="1:9" x14ac:dyDescent="0.25">
      <c r="A616">
        <f t="shared" si="27"/>
        <v>1.3969377298108203</v>
      </c>
      <c r="D616">
        <v>614</v>
      </c>
      <c r="H616">
        <f t="shared" si="28"/>
        <v>1430</v>
      </c>
      <c r="I616" s="3" t="str">
        <f t="shared" si="29"/>
        <v>0596</v>
      </c>
    </row>
    <row r="617" spans="1:9" x14ac:dyDescent="0.25">
      <c r="A617">
        <f t="shared" si="27"/>
        <v>1.3965980359249692</v>
      </c>
      <c r="D617">
        <v>615</v>
      </c>
      <c r="H617">
        <f t="shared" si="28"/>
        <v>1430</v>
      </c>
      <c r="I617" s="3" t="str">
        <f t="shared" si="29"/>
        <v>0596</v>
      </c>
    </row>
    <row r="618" spans="1:9" x14ac:dyDescent="0.25">
      <c r="A618">
        <f t="shared" si="27"/>
        <v>1.3962550557090336</v>
      </c>
      <c r="D618">
        <v>616</v>
      </c>
      <c r="H618">
        <f t="shared" si="28"/>
        <v>1430</v>
      </c>
      <c r="I618" s="3" t="str">
        <f t="shared" si="29"/>
        <v>0596</v>
      </c>
    </row>
    <row r="619" spans="1:9" x14ac:dyDescent="0.25">
      <c r="A619">
        <f t="shared" si="27"/>
        <v>1.3959087899700791</v>
      </c>
      <c r="D619">
        <v>617</v>
      </c>
      <c r="H619">
        <f t="shared" si="28"/>
        <v>1429</v>
      </c>
      <c r="I619" s="3" t="str">
        <f t="shared" si="29"/>
        <v>0595</v>
      </c>
    </row>
    <row r="620" spans="1:9" x14ac:dyDescent="0.25">
      <c r="A620">
        <f t="shared" si="27"/>
        <v>1.3955592395229022</v>
      </c>
      <c r="D620">
        <v>618</v>
      </c>
      <c r="H620">
        <f t="shared" si="28"/>
        <v>1429</v>
      </c>
      <c r="I620" s="3" t="str">
        <f t="shared" si="29"/>
        <v>0595</v>
      </c>
    </row>
    <row r="621" spans="1:9" x14ac:dyDescent="0.25">
      <c r="A621">
        <f t="shared" si="27"/>
        <v>1.395206405190029</v>
      </c>
      <c r="D621">
        <v>619</v>
      </c>
      <c r="H621">
        <f t="shared" si="28"/>
        <v>1429</v>
      </c>
      <c r="I621" s="3" t="str">
        <f t="shared" si="29"/>
        <v>0595</v>
      </c>
    </row>
    <row r="622" spans="1:9" x14ac:dyDescent="0.25">
      <c r="A622">
        <f t="shared" si="27"/>
        <v>1.3948502878017128</v>
      </c>
      <c r="D622">
        <v>620</v>
      </c>
      <c r="H622">
        <f t="shared" si="28"/>
        <v>1428</v>
      </c>
      <c r="I622" s="3" t="str">
        <f t="shared" si="29"/>
        <v>0594</v>
      </c>
    </row>
    <row r="623" spans="1:9" x14ac:dyDescent="0.25">
      <c r="A623">
        <f t="shared" si="27"/>
        <v>1.3944908881959324</v>
      </c>
      <c r="D623">
        <v>621</v>
      </c>
      <c r="H623">
        <f t="shared" si="28"/>
        <v>1428</v>
      </c>
      <c r="I623" s="3" t="str">
        <f t="shared" si="29"/>
        <v>0594</v>
      </c>
    </row>
    <row r="624" spans="1:9" x14ac:dyDescent="0.25">
      <c r="A624">
        <f t="shared" si="27"/>
        <v>1.3941282072183894</v>
      </c>
      <c r="D624">
        <v>622</v>
      </c>
      <c r="H624">
        <f t="shared" si="28"/>
        <v>1428</v>
      </c>
      <c r="I624" s="3" t="str">
        <f t="shared" si="29"/>
        <v>0594</v>
      </c>
    </row>
    <row r="625" spans="1:9" x14ac:dyDescent="0.25">
      <c r="A625">
        <f t="shared" si="27"/>
        <v>1.3937622457225074</v>
      </c>
      <c r="D625">
        <v>623</v>
      </c>
      <c r="H625">
        <f t="shared" si="28"/>
        <v>1427</v>
      </c>
      <c r="I625" s="3" t="str">
        <f t="shared" si="29"/>
        <v>0593</v>
      </c>
    </row>
    <row r="626" spans="1:9" x14ac:dyDescent="0.25">
      <c r="A626">
        <f t="shared" si="27"/>
        <v>1.3933930045694289</v>
      </c>
      <c r="D626">
        <v>624</v>
      </c>
      <c r="H626">
        <f t="shared" si="28"/>
        <v>1427</v>
      </c>
      <c r="I626" s="3" t="str">
        <f t="shared" si="29"/>
        <v>0593</v>
      </c>
    </row>
    <row r="627" spans="1:9" x14ac:dyDescent="0.25">
      <c r="A627">
        <f t="shared" si="27"/>
        <v>1.3930204846280145</v>
      </c>
      <c r="D627">
        <v>625</v>
      </c>
      <c r="H627">
        <f t="shared" si="28"/>
        <v>1426</v>
      </c>
      <c r="I627" s="3" t="str">
        <f t="shared" si="29"/>
        <v>0592</v>
      </c>
    </row>
    <row r="628" spans="1:9" x14ac:dyDescent="0.25">
      <c r="A628">
        <f t="shared" si="27"/>
        <v>1.3926446867748392</v>
      </c>
      <c r="D628">
        <v>626</v>
      </c>
      <c r="H628">
        <f t="shared" si="28"/>
        <v>1426</v>
      </c>
      <c r="I628" s="3" t="str">
        <f t="shared" si="29"/>
        <v>0592</v>
      </c>
    </row>
    <row r="629" spans="1:9" x14ac:dyDescent="0.25">
      <c r="A629">
        <f t="shared" si="27"/>
        <v>1.3922656118941918</v>
      </c>
      <c r="D629">
        <v>627</v>
      </c>
      <c r="H629">
        <f t="shared" si="28"/>
        <v>1426</v>
      </c>
      <c r="I629" s="3" t="str">
        <f t="shared" si="29"/>
        <v>0592</v>
      </c>
    </row>
    <row r="630" spans="1:9" x14ac:dyDescent="0.25">
      <c r="A630">
        <f t="shared" si="27"/>
        <v>1.391883260878072</v>
      </c>
      <c r="D630">
        <v>628</v>
      </c>
      <c r="H630">
        <f t="shared" si="28"/>
        <v>1425</v>
      </c>
      <c r="I630" s="3" t="str">
        <f t="shared" si="29"/>
        <v>0591</v>
      </c>
    </row>
    <row r="631" spans="1:9" x14ac:dyDescent="0.25">
      <c r="A631">
        <f t="shared" si="27"/>
        <v>1.3914976346261887</v>
      </c>
      <c r="D631">
        <v>629</v>
      </c>
      <c r="H631">
        <f t="shared" si="28"/>
        <v>1425</v>
      </c>
      <c r="I631" s="3" t="str">
        <f t="shared" si="29"/>
        <v>0591</v>
      </c>
    </row>
    <row r="632" spans="1:9" x14ac:dyDescent="0.25">
      <c r="A632">
        <f t="shared" si="27"/>
        <v>1.3911087340459578</v>
      </c>
      <c r="D632">
        <v>630</v>
      </c>
      <c r="H632">
        <f t="shared" si="28"/>
        <v>1424</v>
      </c>
      <c r="I632" s="3" t="str">
        <f t="shared" si="29"/>
        <v>0590</v>
      </c>
    </row>
    <row r="633" spans="1:9" x14ac:dyDescent="0.25">
      <c r="A633">
        <f t="shared" si="27"/>
        <v>1.3907165600525</v>
      </c>
      <c r="D633">
        <v>631</v>
      </c>
      <c r="H633">
        <f t="shared" si="28"/>
        <v>1424</v>
      </c>
      <c r="I633" s="3" t="str">
        <f t="shared" si="29"/>
        <v>0590</v>
      </c>
    </row>
    <row r="634" spans="1:9" x14ac:dyDescent="0.25">
      <c r="A634">
        <f t="shared" si="27"/>
        <v>1.3903211135686386</v>
      </c>
      <c r="D634">
        <v>632</v>
      </c>
      <c r="H634">
        <f t="shared" si="28"/>
        <v>1424</v>
      </c>
      <c r="I634" s="3" t="str">
        <f t="shared" si="29"/>
        <v>0590</v>
      </c>
    </row>
    <row r="635" spans="1:9" x14ac:dyDescent="0.25">
      <c r="A635">
        <f t="shared" si="27"/>
        <v>1.3899223955248969</v>
      </c>
      <c r="D635">
        <v>633</v>
      </c>
      <c r="H635">
        <f t="shared" si="28"/>
        <v>1423</v>
      </c>
      <c r="I635" s="3" t="str">
        <f t="shared" si="29"/>
        <v>058F</v>
      </c>
    </row>
    <row r="636" spans="1:9" x14ac:dyDescent="0.25">
      <c r="A636">
        <f t="shared" si="27"/>
        <v>1.3895204068594975</v>
      </c>
      <c r="D636">
        <v>634</v>
      </c>
      <c r="H636">
        <f t="shared" si="28"/>
        <v>1423</v>
      </c>
      <c r="I636" s="3" t="str">
        <f t="shared" si="29"/>
        <v>058F</v>
      </c>
    </row>
    <row r="637" spans="1:9" x14ac:dyDescent="0.25">
      <c r="A637">
        <f t="shared" si="27"/>
        <v>1.3891151485183584</v>
      </c>
      <c r="D637">
        <v>635</v>
      </c>
      <c r="H637">
        <f t="shared" si="28"/>
        <v>1422</v>
      </c>
      <c r="I637" s="3" t="str">
        <f t="shared" si="29"/>
        <v>058E</v>
      </c>
    </row>
    <row r="638" spans="1:9" x14ac:dyDescent="0.25">
      <c r="A638">
        <f t="shared" si="27"/>
        <v>1.3887066214550918</v>
      </c>
      <c r="D638">
        <v>636</v>
      </c>
      <c r="H638">
        <f t="shared" si="28"/>
        <v>1422</v>
      </c>
      <c r="I638" s="3" t="str">
        <f t="shared" si="29"/>
        <v>058E</v>
      </c>
    </row>
    <row r="639" spans="1:9" x14ac:dyDescent="0.25">
      <c r="A639">
        <f t="shared" si="27"/>
        <v>1.3882948266310011</v>
      </c>
      <c r="D639">
        <v>637</v>
      </c>
      <c r="H639">
        <f t="shared" si="28"/>
        <v>1422</v>
      </c>
      <c r="I639" s="3" t="str">
        <f t="shared" si="29"/>
        <v>058E</v>
      </c>
    </row>
    <row r="640" spans="1:9" x14ac:dyDescent="0.25">
      <c r="A640">
        <f t="shared" si="27"/>
        <v>1.3878797650150791</v>
      </c>
      <c r="D640">
        <v>638</v>
      </c>
      <c r="H640">
        <f t="shared" si="28"/>
        <v>1421</v>
      </c>
      <c r="I640" s="3" t="str">
        <f t="shared" si="29"/>
        <v>058D</v>
      </c>
    </row>
    <row r="641" spans="1:9" x14ac:dyDescent="0.25">
      <c r="A641">
        <f t="shared" si="27"/>
        <v>1.3874614375840064</v>
      </c>
      <c r="D641">
        <v>639</v>
      </c>
      <c r="H641">
        <f t="shared" si="28"/>
        <v>1421</v>
      </c>
      <c r="I641" s="3" t="str">
        <f t="shared" si="29"/>
        <v>058D</v>
      </c>
    </row>
    <row r="642" spans="1:9" x14ac:dyDescent="0.25">
      <c r="A642">
        <f t="shared" si="27"/>
        <v>1.3870398453221475</v>
      </c>
      <c r="D642">
        <v>640</v>
      </c>
      <c r="H642">
        <f t="shared" si="28"/>
        <v>1420</v>
      </c>
      <c r="I642" s="3" t="str">
        <f t="shared" si="29"/>
        <v>058C</v>
      </c>
    </row>
    <row r="643" spans="1:9" x14ac:dyDescent="0.25">
      <c r="A643">
        <f t="shared" ref="A643:A706" si="30">COS(2*PI()*D643/$D$1)+SIN(2*PI()*D643/$D$1)</f>
        <v>1.3866149892215498</v>
      </c>
      <c r="D643">
        <v>641</v>
      </c>
      <c r="H643">
        <f t="shared" ref="H643:H706" si="31">ROUND(A643*(2^($F$1-1)), 0)</f>
        <v>1420</v>
      </c>
      <c r="I643" s="3" t="str">
        <f t="shared" ref="I643:I706" si="32">IF(H643&lt;0,DEC2HEX(65536+H643,4),DEC2HEX(H643,4))</f>
        <v>058C</v>
      </c>
    </row>
    <row r="644" spans="1:9" x14ac:dyDescent="0.25">
      <c r="A644">
        <f t="shared" si="30"/>
        <v>1.3861868702819407</v>
      </c>
      <c r="D644">
        <v>642</v>
      </c>
      <c r="H644">
        <f t="shared" si="31"/>
        <v>1419</v>
      </c>
      <c r="I644" s="3" t="str">
        <f t="shared" si="32"/>
        <v>058B</v>
      </c>
    </row>
    <row r="645" spans="1:9" x14ac:dyDescent="0.25">
      <c r="A645">
        <f t="shared" si="30"/>
        <v>1.3857554895107256</v>
      </c>
      <c r="D645">
        <v>643</v>
      </c>
      <c r="H645">
        <f t="shared" si="31"/>
        <v>1419</v>
      </c>
      <c r="I645" s="3" t="str">
        <f t="shared" si="32"/>
        <v>058B</v>
      </c>
    </row>
    <row r="646" spans="1:9" x14ac:dyDescent="0.25">
      <c r="A646">
        <f t="shared" si="30"/>
        <v>1.3853208479229848</v>
      </c>
      <c r="D646">
        <v>644</v>
      </c>
      <c r="H646">
        <f t="shared" si="31"/>
        <v>1419</v>
      </c>
      <c r="I646" s="3" t="str">
        <f t="shared" si="32"/>
        <v>058B</v>
      </c>
    </row>
    <row r="647" spans="1:9" x14ac:dyDescent="0.25">
      <c r="A647">
        <f t="shared" si="30"/>
        <v>1.3848829465414725</v>
      </c>
      <c r="D647">
        <v>645</v>
      </c>
      <c r="H647">
        <f t="shared" si="31"/>
        <v>1418</v>
      </c>
      <c r="I647" s="3" t="str">
        <f t="shared" si="32"/>
        <v>058A</v>
      </c>
    </row>
    <row r="648" spans="1:9" x14ac:dyDescent="0.25">
      <c r="A648">
        <f t="shared" si="30"/>
        <v>1.3844417863966121</v>
      </c>
      <c r="D648">
        <v>646</v>
      </c>
      <c r="H648">
        <f t="shared" si="31"/>
        <v>1418</v>
      </c>
      <c r="I648" s="3" t="str">
        <f t="shared" si="32"/>
        <v>058A</v>
      </c>
    </row>
    <row r="649" spans="1:9" x14ac:dyDescent="0.25">
      <c r="A649">
        <f t="shared" si="30"/>
        <v>1.3839973685264968</v>
      </c>
      <c r="D649">
        <v>647</v>
      </c>
      <c r="H649">
        <f t="shared" si="31"/>
        <v>1417</v>
      </c>
      <c r="I649" s="3" t="str">
        <f t="shared" si="32"/>
        <v>0589</v>
      </c>
    </row>
    <row r="650" spans="1:9" x14ac:dyDescent="0.25">
      <c r="A650">
        <f t="shared" si="30"/>
        <v>1.3835496939768843</v>
      </c>
      <c r="D650">
        <v>648</v>
      </c>
      <c r="H650">
        <f t="shared" si="31"/>
        <v>1417</v>
      </c>
      <c r="I650" s="3" t="str">
        <f t="shared" si="32"/>
        <v>0589</v>
      </c>
    </row>
    <row r="651" spans="1:9" x14ac:dyDescent="0.25">
      <c r="A651">
        <f t="shared" si="30"/>
        <v>1.3830987638011965</v>
      </c>
      <c r="D651">
        <v>649</v>
      </c>
      <c r="H651">
        <f t="shared" si="31"/>
        <v>1416</v>
      </c>
      <c r="I651" s="3" t="str">
        <f t="shared" si="32"/>
        <v>0588</v>
      </c>
    </row>
    <row r="652" spans="1:9" x14ac:dyDescent="0.25">
      <c r="A652">
        <f t="shared" si="30"/>
        <v>1.3826445790605155</v>
      </c>
      <c r="D652">
        <v>650</v>
      </c>
      <c r="H652">
        <f t="shared" si="31"/>
        <v>1416</v>
      </c>
      <c r="I652" s="3" t="str">
        <f t="shared" si="32"/>
        <v>0588</v>
      </c>
    </row>
    <row r="653" spans="1:9" x14ac:dyDescent="0.25">
      <c r="A653">
        <f t="shared" si="30"/>
        <v>1.3821871408235817</v>
      </c>
      <c r="D653">
        <v>651</v>
      </c>
      <c r="H653">
        <f t="shared" si="31"/>
        <v>1415</v>
      </c>
      <c r="I653" s="3" t="str">
        <f t="shared" si="32"/>
        <v>0587</v>
      </c>
    </row>
    <row r="654" spans="1:9" x14ac:dyDescent="0.25">
      <c r="A654">
        <f t="shared" si="30"/>
        <v>1.3817264501667914</v>
      </c>
      <c r="D654">
        <v>652</v>
      </c>
      <c r="H654">
        <f t="shared" si="31"/>
        <v>1415</v>
      </c>
      <c r="I654" s="3" t="str">
        <f t="shared" si="32"/>
        <v>0587</v>
      </c>
    </row>
    <row r="655" spans="1:9" x14ac:dyDescent="0.25">
      <c r="A655">
        <f t="shared" si="30"/>
        <v>1.3812625081741943</v>
      </c>
      <c r="D655">
        <v>653</v>
      </c>
      <c r="H655">
        <f t="shared" si="31"/>
        <v>1414</v>
      </c>
      <c r="I655" s="3" t="str">
        <f t="shared" si="32"/>
        <v>0586</v>
      </c>
    </row>
    <row r="656" spans="1:9" x14ac:dyDescent="0.25">
      <c r="A656">
        <f t="shared" si="30"/>
        <v>1.3807953159374908</v>
      </c>
      <c r="D656">
        <v>654</v>
      </c>
      <c r="H656">
        <f t="shared" si="31"/>
        <v>1414</v>
      </c>
      <c r="I656" s="3" t="str">
        <f t="shared" si="32"/>
        <v>0586</v>
      </c>
    </row>
    <row r="657" spans="1:9" x14ac:dyDescent="0.25">
      <c r="A657">
        <f t="shared" si="30"/>
        <v>1.3803248745560297</v>
      </c>
      <c r="D657">
        <v>655</v>
      </c>
      <c r="H657">
        <f t="shared" si="31"/>
        <v>1413</v>
      </c>
      <c r="I657" s="3" t="str">
        <f t="shared" si="32"/>
        <v>0585</v>
      </c>
    </row>
    <row r="658" spans="1:9" x14ac:dyDescent="0.25">
      <c r="A658">
        <f t="shared" si="30"/>
        <v>1.3798511851368043</v>
      </c>
      <c r="D658">
        <v>656</v>
      </c>
      <c r="H658">
        <f t="shared" si="31"/>
        <v>1413</v>
      </c>
      <c r="I658" s="3" t="str">
        <f t="shared" si="32"/>
        <v>0585</v>
      </c>
    </row>
    <row r="659" spans="1:9" x14ac:dyDescent="0.25">
      <c r="A659">
        <f t="shared" si="30"/>
        <v>1.379374248794452</v>
      </c>
      <c r="D659">
        <v>657</v>
      </c>
      <c r="H659">
        <f t="shared" si="31"/>
        <v>1412</v>
      </c>
      <c r="I659" s="3" t="str">
        <f t="shared" si="32"/>
        <v>0584</v>
      </c>
    </row>
    <row r="660" spans="1:9" x14ac:dyDescent="0.25">
      <c r="A660">
        <f t="shared" si="30"/>
        <v>1.3788940666512501</v>
      </c>
      <c r="D660">
        <v>658</v>
      </c>
      <c r="H660">
        <f t="shared" si="31"/>
        <v>1412</v>
      </c>
      <c r="I660" s="3" t="str">
        <f t="shared" si="32"/>
        <v>0584</v>
      </c>
    </row>
    <row r="661" spans="1:9" x14ac:dyDescent="0.25">
      <c r="A661">
        <f t="shared" si="30"/>
        <v>1.3784106398371132</v>
      </c>
      <c r="D661">
        <v>659</v>
      </c>
      <c r="H661">
        <f t="shared" si="31"/>
        <v>1411</v>
      </c>
      <c r="I661" s="3" t="str">
        <f t="shared" si="32"/>
        <v>0583</v>
      </c>
    </row>
    <row r="662" spans="1:9" x14ac:dyDescent="0.25">
      <c r="A662">
        <f t="shared" si="30"/>
        <v>1.3779239694895919</v>
      </c>
      <c r="D662">
        <v>660</v>
      </c>
      <c r="H662">
        <f t="shared" si="31"/>
        <v>1411</v>
      </c>
      <c r="I662" s="3" t="str">
        <f t="shared" si="32"/>
        <v>0583</v>
      </c>
    </row>
    <row r="663" spans="1:9" x14ac:dyDescent="0.25">
      <c r="A663">
        <f t="shared" si="30"/>
        <v>1.3774340567538681</v>
      </c>
      <c r="D663">
        <v>661</v>
      </c>
      <c r="H663">
        <f t="shared" si="31"/>
        <v>1410</v>
      </c>
      <c r="I663" s="3" t="str">
        <f t="shared" si="32"/>
        <v>0582</v>
      </c>
    </row>
    <row r="664" spans="1:9" x14ac:dyDescent="0.25">
      <c r="A664">
        <f t="shared" si="30"/>
        <v>1.3769409027827537</v>
      </c>
      <c r="D664">
        <v>662</v>
      </c>
      <c r="H664">
        <f t="shared" si="31"/>
        <v>1410</v>
      </c>
      <c r="I664" s="3" t="str">
        <f t="shared" si="32"/>
        <v>0582</v>
      </c>
    </row>
    <row r="665" spans="1:9" x14ac:dyDescent="0.25">
      <c r="A665">
        <f t="shared" si="30"/>
        <v>1.3764445087366881</v>
      </c>
      <c r="D665">
        <v>663</v>
      </c>
      <c r="H665">
        <f t="shared" si="31"/>
        <v>1409</v>
      </c>
      <c r="I665" s="3" t="str">
        <f t="shared" si="32"/>
        <v>0581</v>
      </c>
    </row>
    <row r="666" spans="1:9" x14ac:dyDescent="0.25">
      <c r="A666">
        <f t="shared" si="30"/>
        <v>1.375944875783734</v>
      </c>
      <c r="D666">
        <v>664</v>
      </c>
      <c r="H666">
        <f t="shared" si="31"/>
        <v>1409</v>
      </c>
      <c r="I666" s="3" t="str">
        <f t="shared" si="32"/>
        <v>0581</v>
      </c>
    </row>
    <row r="667" spans="1:9" x14ac:dyDescent="0.25">
      <c r="A667">
        <f t="shared" si="30"/>
        <v>1.3754420050995764</v>
      </c>
      <c r="D667">
        <v>665</v>
      </c>
      <c r="H667">
        <f t="shared" si="31"/>
        <v>1408</v>
      </c>
      <c r="I667" s="3" t="str">
        <f t="shared" si="32"/>
        <v>0580</v>
      </c>
    </row>
    <row r="668" spans="1:9" x14ac:dyDescent="0.25">
      <c r="A668">
        <f t="shared" si="30"/>
        <v>1.3749358978675179</v>
      </c>
      <c r="D668">
        <v>666</v>
      </c>
      <c r="H668">
        <f t="shared" si="31"/>
        <v>1408</v>
      </c>
      <c r="I668" s="3" t="str">
        <f t="shared" si="32"/>
        <v>0580</v>
      </c>
    </row>
    <row r="669" spans="1:9" x14ac:dyDescent="0.25">
      <c r="A669">
        <f t="shared" si="30"/>
        <v>1.3744265552784785</v>
      </c>
      <c r="D669">
        <v>667</v>
      </c>
      <c r="H669">
        <f t="shared" si="31"/>
        <v>1407</v>
      </c>
      <c r="I669" s="3" t="str">
        <f t="shared" si="32"/>
        <v>057F</v>
      </c>
    </row>
    <row r="670" spans="1:9" x14ac:dyDescent="0.25">
      <c r="A670">
        <f t="shared" si="30"/>
        <v>1.37391397853099</v>
      </c>
      <c r="D670">
        <v>668</v>
      </c>
      <c r="H670">
        <f t="shared" si="31"/>
        <v>1407</v>
      </c>
      <c r="I670" s="3" t="str">
        <f t="shared" si="32"/>
        <v>057F</v>
      </c>
    </row>
    <row r="671" spans="1:9" x14ac:dyDescent="0.25">
      <c r="A671">
        <f t="shared" si="30"/>
        <v>1.3733981688311954</v>
      </c>
      <c r="D671">
        <v>669</v>
      </c>
      <c r="H671">
        <f t="shared" si="31"/>
        <v>1406</v>
      </c>
      <c r="I671" s="3" t="str">
        <f t="shared" si="32"/>
        <v>057E</v>
      </c>
    </row>
    <row r="672" spans="1:9" x14ac:dyDescent="0.25">
      <c r="A672">
        <f t="shared" si="30"/>
        <v>1.3728791273928445</v>
      </c>
      <c r="D672">
        <v>670</v>
      </c>
      <c r="H672">
        <f t="shared" si="31"/>
        <v>1406</v>
      </c>
      <c r="I672" s="3" t="str">
        <f t="shared" si="32"/>
        <v>057E</v>
      </c>
    </row>
    <row r="673" spans="1:9" x14ac:dyDescent="0.25">
      <c r="A673">
        <f t="shared" si="30"/>
        <v>1.3723568554372918</v>
      </c>
      <c r="D673">
        <v>671</v>
      </c>
      <c r="H673">
        <f t="shared" si="31"/>
        <v>1405</v>
      </c>
      <c r="I673" s="3" t="str">
        <f t="shared" si="32"/>
        <v>057D</v>
      </c>
    </row>
    <row r="674" spans="1:9" x14ac:dyDescent="0.25">
      <c r="A674">
        <f t="shared" si="30"/>
        <v>1.3718313541934939</v>
      </c>
      <c r="D674">
        <v>672</v>
      </c>
      <c r="H674">
        <f t="shared" si="31"/>
        <v>1405</v>
      </c>
      <c r="I674" s="3" t="str">
        <f t="shared" si="32"/>
        <v>057D</v>
      </c>
    </row>
    <row r="675" spans="1:9" x14ac:dyDescent="0.25">
      <c r="A675">
        <f t="shared" si="30"/>
        <v>1.3713026248980058</v>
      </c>
      <c r="D675">
        <v>673</v>
      </c>
      <c r="H675">
        <f t="shared" si="31"/>
        <v>1404</v>
      </c>
      <c r="I675" s="3" t="str">
        <f t="shared" si="32"/>
        <v>057C</v>
      </c>
    </row>
    <row r="676" spans="1:9" x14ac:dyDescent="0.25">
      <c r="A676">
        <f t="shared" si="30"/>
        <v>1.3707706687949788</v>
      </c>
      <c r="D676">
        <v>674</v>
      </c>
      <c r="H676">
        <f t="shared" si="31"/>
        <v>1404</v>
      </c>
      <c r="I676" s="3" t="str">
        <f t="shared" si="32"/>
        <v>057C</v>
      </c>
    </row>
    <row r="677" spans="1:9" x14ac:dyDescent="0.25">
      <c r="A677">
        <f t="shared" si="30"/>
        <v>1.3702354871361568</v>
      </c>
      <c r="D677">
        <v>675</v>
      </c>
      <c r="H677">
        <f t="shared" si="31"/>
        <v>1403</v>
      </c>
      <c r="I677" s="3" t="str">
        <f t="shared" si="32"/>
        <v>057B</v>
      </c>
    </row>
    <row r="678" spans="1:9" x14ac:dyDescent="0.25">
      <c r="A678">
        <f t="shared" si="30"/>
        <v>1.3696970811808744</v>
      </c>
      <c r="D678">
        <v>676</v>
      </c>
      <c r="H678">
        <f t="shared" si="31"/>
        <v>1403</v>
      </c>
      <c r="I678" s="3" t="str">
        <f t="shared" si="32"/>
        <v>057B</v>
      </c>
    </row>
    <row r="679" spans="1:9" x14ac:dyDescent="0.25">
      <c r="A679">
        <f t="shared" si="30"/>
        <v>1.3691554521960523</v>
      </c>
      <c r="D679">
        <v>677</v>
      </c>
      <c r="H679">
        <f t="shared" si="31"/>
        <v>1402</v>
      </c>
      <c r="I679" s="3" t="str">
        <f t="shared" si="32"/>
        <v>057A</v>
      </c>
    </row>
    <row r="680" spans="1:9" x14ac:dyDescent="0.25">
      <c r="A680">
        <f t="shared" si="30"/>
        <v>1.3686106014561958</v>
      </c>
      <c r="D680">
        <v>678</v>
      </c>
      <c r="H680">
        <f t="shared" si="31"/>
        <v>1401</v>
      </c>
      <c r="I680" s="3" t="str">
        <f t="shared" si="32"/>
        <v>0579</v>
      </c>
    </row>
    <row r="681" spans="1:9" x14ac:dyDescent="0.25">
      <c r="A681">
        <f t="shared" si="30"/>
        <v>1.3680625302433915</v>
      </c>
      <c r="D681">
        <v>679</v>
      </c>
      <c r="H681">
        <f t="shared" si="31"/>
        <v>1401</v>
      </c>
      <c r="I681" s="3" t="str">
        <f t="shared" si="32"/>
        <v>0579</v>
      </c>
    </row>
    <row r="682" spans="1:9" x14ac:dyDescent="0.25">
      <c r="A682">
        <f t="shared" si="30"/>
        <v>1.3675112398473042</v>
      </c>
      <c r="D682">
        <v>680</v>
      </c>
      <c r="H682">
        <f t="shared" si="31"/>
        <v>1400</v>
      </c>
      <c r="I682" s="3" t="str">
        <f t="shared" si="32"/>
        <v>0578</v>
      </c>
    </row>
    <row r="683" spans="1:9" x14ac:dyDescent="0.25">
      <c r="A683">
        <f t="shared" si="30"/>
        <v>1.3669567315651734</v>
      </c>
      <c r="D683">
        <v>681</v>
      </c>
      <c r="H683">
        <f t="shared" si="31"/>
        <v>1400</v>
      </c>
      <c r="I683" s="3" t="str">
        <f t="shared" si="32"/>
        <v>0578</v>
      </c>
    </row>
    <row r="684" spans="1:9" x14ac:dyDescent="0.25">
      <c r="A684">
        <f t="shared" si="30"/>
        <v>1.3663990067018099</v>
      </c>
      <c r="D684">
        <v>682</v>
      </c>
      <c r="H684">
        <f t="shared" si="31"/>
        <v>1399</v>
      </c>
      <c r="I684" s="3" t="str">
        <f t="shared" si="32"/>
        <v>0577</v>
      </c>
    </row>
    <row r="685" spans="1:9" x14ac:dyDescent="0.25">
      <c r="A685">
        <f t="shared" si="30"/>
        <v>1.3658380665695948</v>
      </c>
      <c r="D685">
        <v>683</v>
      </c>
      <c r="H685">
        <f t="shared" si="31"/>
        <v>1399</v>
      </c>
      <c r="I685" s="3" t="str">
        <f t="shared" si="32"/>
        <v>0577</v>
      </c>
    </row>
    <row r="686" spans="1:9" x14ac:dyDescent="0.25">
      <c r="A686">
        <f t="shared" si="30"/>
        <v>1.3652739124884745</v>
      </c>
      <c r="D686">
        <v>684</v>
      </c>
      <c r="H686">
        <f t="shared" si="31"/>
        <v>1398</v>
      </c>
      <c r="I686" s="3" t="str">
        <f t="shared" si="32"/>
        <v>0576</v>
      </c>
    </row>
    <row r="687" spans="1:9" x14ac:dyDescent="0.25">
      <c r="A687">
        <f t="shared" si="30"/>
        <v>1.3647065457859577</v>
      </c>
      <c r="D687">
        <v>685</v>
      </c>
      <c r="H687">
        <f t="shared" si="31"/>
        <v>1397</v>
      </c>
      <c r="I687" s="3" t="str">
        <f t="shared" si="32"/>
        <v>0575</v>
      </c>
    </row>
    <row r="688" spans="1:9" x14ac:dyDescent="0.25">
      <c r="A688">
        <f t="shared" si="30"/>
        <v>1.3641359677971134</v>
      </c>
      <c r="D688">
        <v>686</v>
      </c>
      <c r="H688">
        <f t="shared" si="31"/>
        <v>1397</v>
      </c>
      <c r="I688" s="3" t="str">
        <f t="shared" si="32"/>
        <v>0575</v>
      </c>
    </row>
    <row r="689" spans="1:9" x14ac:dyDescent="0.25">
      <c r="A689">
        <f t="shared" si="30"/>
        <v>1.3635621798645665</v>
      </c>
      <c r="D689">
        <v>687</v>
      </c>
      <c r="H689">
        <f t="shared" si="31"/>
        <v>1396</v>
      </c>
      <c r="I689" s="3" t="str">
        <f t="shared" si="32"/>
        <v>0574</v>
      </c>
    </row>
    <row r="690" spans="1:9" x14ac:dyDescent="0.25">
      <c r="A690">
        <f t="shared" si="30"/>
        <v>1.3629851833384954</v>
      </c>
      <c r="D690">
        <v>688</v>
      </c>
      <c r="H690">
        <f t="shared" si="31"/>
        <v>1396</v>
      </c>
      <c r="I690" s="3" t="str">
        <f t="shared" si="32"/>
        <v>0574</v>
      </c>
    </row>
    <row r="691" spans="1:9" x14ac:dyDescent="0.25">
      <c r="A691">
        <f t="shared" si="30"/>
        <v>1.3624049795766289</v>
      </c>
      <c r="D691">
        <v>689</v>
      </c>
      <c r="H691">
        <f t="shared" si="31"/>
        <v>1395</v>
      </c>
      <c r="I691" s="3" t="str">
        <f t="shared" si="32"/>
        <v>0573</v>
      </c>
    </row>
    <row r="692" spans="1:9" x14ac:dyDescent="0.25">
      <c r="A692">
        <f t="shared" si="30"/>
        <v>1.3618215699442422</v>
      </c>
      <c r="D692">
        <v>690</v>
      </c>
      <c r="H692">
        <f t="shared" si="31"/>
        <v>1395</v>
      </c>
      <c r="I692" s="3" t="str">
        <f t="shared" si="32"/>
        <v>0573</v>
      </c>
    </row>
    <row r="693" spans="1:9" x14ac:dyDescent="0.25">
      <c r="A693">
        <f t="shared" si="30"/>
        <v>1.3612349558141548</v>
      </c>
      <c r="D693">
        <v>691</v>
      </c>
      <c r="H693">
        <f t="shared" si="31"/>
        <v>1394</v>
      </c>
      <c r="I693" s="3" t="str">
        <f t="shared" si="32"/>
        <v>0572</v>
      </c>
    </row>
    <row r="694" spans="1:9" x14ac:dyDescent="0.25">
      <c r="A694">
        <f t="shared" si="30"/>
        <v>1.3606451385667262</v>
      </c>
      <c r="D694">
        <v>692</v>
      </c>
      <c r="H694">
        <f t="shared" si="31"/>
        <v>1393</v>
      </c>
      <c r="I694" s="3" t="str">
        <f t="shared" si="32"/>
        <v>0571</v>
      </c>
    </row>
    <row r="695" spans="1:9" x14ac:dyDescent="0.25">
      <c r="A695">
        <f t="shared" si="30"/>
        <v>1.3600521195898532</v>
      </c>
      <c r="D695">
        <v>693</v>
      </c>
      <c r="H695">
        <f t="shared" si="31"/>
        <v>1393</v>
      </c>
      <c r="I695" s="3" t="str">
        <f t="shared" si="32"/>
        <v>0571</v>
      </c>
    </row>
    <row r="696" spans="1:9" x14ac:dyDescent="0.25">
      <c r="A696">
        <f t="shared" si="30"/>
        <v>1.3594559002789672</v>
      </c>
      <c r="D696">
        <v>694</v>
      </c>
      <c r="H696">
        <f t="shared" si="31"/>
        <v>1392</v>
      </c>
      <c r="I696" s="3" t="str">
        <f t="shared" si="32"/>
        <v>0570</v>
      </c>
    </row>
    <row r="697" spans="1:9" x14ac:dyDescent="0.25">
      <c r="A697">
        <f t="shared" si="30"/>
        <v>1.3588564820370295</v>
      </c>
      <c r="D697">
        <v>695</v>
      </c>
      <c r="H697">
        <f t="shared" si="31"/>
        <v>1391</v>
      </c>
      <c r="I697" s="3" t="str">
        <f t="shared" si="32"/>
        <v>056F</v>
      </c>
    </row>
    <row r="698" spans="1:9" x14ac:dyDescent="0.25">
      <c r="A698">
        <f t="shared" si="30"/>
        <v>1.3582538662745294</v>
      </c>
      <c r="D698">
        <v>696</v>
      </c>
      <c r="H698">
        <f t="shared" si="31"/>
        <v>1391</v>
      </c>
      <c r="I698" s="3" t="str">
        <f t="shared" si="32"/>
        <v>056F</v>
      </c>
    </row>
    <row r="699" spans="1:9" x14ac:dyDescent="0.25">
      <c r="A699">
        <f t="shared" si="30"/>
        <v>1.3576480544094798</v>
      </c>
      <c r="D699">
        <v>697</v>
      </c>
      <c r="H699">
        <f t="shared" si="31"/>
        <v>1390</v>
      </c>
      <c r="I699" s="3" t="str">
        <f t="shared" si="32"/>
        <v>056E</v>
      </c>
    </row>
    <row r="700" spans="1:9" x14ac:dyDescent="0.25">
      <c r="A700">
        <f t="shared" si="30"/>
        <v>1.3570390478674144</v>
      </c>
      <c r="D700">
        <v>698</v>
      </c>
      <c r="H700">
        <f t="shared" si="31"/>
        <v>1390</v>
      </c>
      <c r="I700" s="3" t="str">
        <f t="shared" si="32"/>
        <v>056E</v>
      </c>
    </row>
    <row r="701" spans="1:9" x14ac:dyDescent="0.25">
      <c r="A701">
        <f t="shared" si="30"/>
        <v>1.3564268480813846</v>
      </c>
      <c r="D701">
        <v>699</v>
      </c>
      <c r="H701">
        <f t="shared" si="31"/>
        <v>1389</v>
      </c>
      <c r="I701" s="3" t="str">
        <f t="shared" si="32"/>
        <v>056D</v>
      </c>
    </row>
    <row r="702" spans="1:9" x14ac:dyDescent="0.25">
      <c r="A702">
        <f t="shared" si="30"/>
        <v>1.3558114564919557</v>
      </c>
      <c r="D702">
        <v>700</v>
      </c>
      <c r="H702">
        <f t="shared" si="31"/>
        <v>1388</v>
      </c>
      <c r="I702" s="3" t="str">
        <f t="shared" si="32"/>
        <v>056C</v>
      </c>
    </row>
    <row r="703" spans="1:9" x14ac:dyDescent="0.25">
      <c r="A703">
        <f t="shared" si="30"/>
        <v>1.3551928745472033</v>
      </c>
      <c r="D703">
        <v>701</v>
      </c>
      <c r="H703">
        <f t="shared" si="31"/>
        <v>1388</v>
      </c>
      <c r="I703" s="3" t="str">
        <f t="shared" si="32"/>
        <v>056C</v>
      </c>
    </row>
    <row r="704" spans="1:9" x14ac:dyDescent="0.25">
      <c r="A704">
        <f t="shared" si="30"/>
        <v>1.3545711037027108</v>
      </c>
      <c r="D704">
        <v>702</v>
      </c>
      <c r="H704">
        <f t="shared" si="31"/>
        <v>1387</v>
      </c>
      <c r="I704" s="3" t="str">
        <f t="shared" si="32"/>
        <v>056B</v>
      </c>
    </row>
    <row r="705" spans="1:9" x14ac:dyDescent="0.25">
      <c r="A705">
        <f t="shared" si="30"/>
        <v>1.3539461454215649</v>
      </c>
      <c r="D705">
        <v>703</v>
      </c>
      <c r="H705">
        <f t="shared" si="31"/>
        <v>1386</v>
      </c>
      <c r="I705" s="3" t="str">
        <f t="shared" si="32"/>
        <v>056A</v>
      </c>
    </row>
    <row r="706" spans="1:9" x14ac:dyDescent="0.25">
      <c r="A706">
        <f t="shared" si="30"/>
        <v>1.3533180011743529</v>
      </c>
      <c r="D706">
        <v>704</v>
      </c>
      <c r="H706">
        <f t="shared" si="31"/>
        <v>1386</v>
      </c>
      <c r="I706" s="3" t="str">
        <f t="shared" si="32"/>
        <v>056A</v>
      </c>
    </row>
    <row r="707" spans="1:9" x14ac:dyDescent="0.25">
      <c r="A707">
        <f t="shared" ref="A707:A770" si="33">COS(2*PI()*D707/$D$1)+SIN(2*PI()*D707/$D$1)</f>
        <v>1.3526866724391584</v>
      </c>
      <c r="D707">
        <v>705</v>
      </c>
      <c r="H707">
        <f t="shared" ref="H707:H770" si="34">ROUND(A707*(2^($F$1-1)), 0)</f>
        <v>1385</v>
      </c>
      <c r="I707" s="3" t="str">
        <f t="shared" ref="I707:I770" si="35">IF(H707&lt;0,DEC2HEX(65536+H707,4),DEC2HEX(H707,4))</f>
        <v>0569</v>
      </c>
    </row>
    <row r="708" spans="1:9" x14ac:dyDescent="0.25">
      <c r="A708">
        <f t="shared" si="33"/>
        <v>1.3520521607015596</v>
      </c>
      <c r="D708">
        <v>706</v>
      </c>
      <c r="H708">
        <f t="shared" si="34"/>
        <v>1385</v>
      </c>
      <c r="I708" s="3" t="str">
        <f t="shared" si="35"/>
        <v>0569</v>
      </c>
    </row>
    <row r="709" spans="1:9" x14ac:dyDescent="0.25">
      <c r="A709">
        <f t="shared" si="33"/>
        <v>1.3514144674546236</v>
      </c>
      <c r="D709">
        <v>707</v>
      </c>
      <c r="H709">
        <f t="shared" si="34"/>
        <v>1384</v>
      </c>
      <c r="I709" s="3" t="str">
        <f t="shared" si="35"/>
        <v>0568</v>
      </c>
    </row>
    <row r="710" spans="1:9" x14ac:dyDescent="0.25">
      <c r="A710">
        <f t="shared" si="33"/>
        <v>1.3507735941989039</v>
      </c>
      <c r="D710">
        <v>708</v>
      </c>
      <c r="H710">
        <f t="shared" si="34"/>
        <v>1383</v>
      </c>
      <c r="I710" s="3" t="str">
        <f t="shared" si="35"/>
        <v>0567</v>
      </c>
    </row>
    <row r="711" spans="1:9" x14ac:dyDescent="0.25">
      <c r="A711">
        <f t="shared" si="33"/>
        <v>1.3501295424424378</v>
      </c>
      <c r="D711">
        <v>709</v>
      </c>
      <c r="H711">
        <f t="shared" si="34"/>
        <v>1383</v>
      </c>
      <c r="I711" s="3" t="str">
        <f t="shared" si="35"/>
        <v>0567</v>
      </c>
    </row>
    <row r="712" spans="1:9" x14ac:dyDescent="0.25">
      <c r="A712">
        <f t="shared" si="33"/>
        <v>1.349482313700741</v>
      </c>
      <c r="D712">
        <v>710</v>
      </c>
      <c r="H712">
        <f t="shared" si="34"/>
        <v>1382</v>
      </c>
      <c r="I712" s="3" t="str">
        <f t="shared" si="35"/>
        <v>0566</v>
      </c>
    </row>
    <row r="713" spans="1:9" x14ac:dyDescent="0.25">
      <c r="A713">
        <f t="shared" si="33"/>
        <v>1.3488319094968049</v>
      </c>
      <c r="D713">
        <v>711</v>
      </c>
      <c r="H713">
        <f t="shared" si="34"/>
        <v>1381</v>
      </c>
      <c r="I713" s="3" t="str">
        <f t="shared" si="35"/>
        <v>0565</v>
      </c>
    </row>
    <row r="714" spans="1:9" x14ac:dyDescent="0.25">
      <c r="A714">
        <f t="shared" si="33"/>
        <v>1.348178331361094</v>
      </c>
      <c r="D714">
        <v>712</v>
      </c>
      <c r="H714">
        <f t="shared" si="34"/>
        <v>1381</v>
      </c>
      <c r="I714" s="3" t="str">
        <f t="shared" si="35"/>
        <v>0565</v>
      </c>
    </row>
    <row r="715" spans="1:9" x14ac:dyDescent="0.25">
      <c r="A715">
        <f t="shared" si="33"/>
        <v>1.3475215808315404</v>
      </c>
      <c r="D715">
        <v>713</v>
      </c>
      <c r="H715">
        <f t="shared" si="34"/>
        <v>1380</v>
      </c>
      <c r="I715" s="3" t="str">
        <f t="shared" si="35"/>
        <v>0564</v>
      </c>
    </row>
    <row r="716" spans="1:9" x14ac:dyDescent="0.25">
      <c r="A716">
        <f t="shared" si="33"/>
        <v>1.3468616594535419</v>
      </c>
      <c r="D716">
        <v>714</v>
      </c>
      <c r="H716">
        <f t="shared" si="34"/>
        <v>1379</v>
      </c>
      <c r="I716" s="3" t="str">
        <f t="shared" si="35"/>
        <v>0563</v>
      </c>
    </row>
    <row r="717" spans="1:9" x14ac:dyDescent="0.25">
      <c r="A717">
        <f t="shared" si="33"/>
        <v>1.3461985687799567</v>
      </c>
      <c r="D717">
        <v>715</v>
      </c>
      <c r="H717">
        <f t="shared" si="34"/>
        <v>1379</v>
      </c>
      <c r="I717" s="3" t="str">
        <f t="shared" si="35"/>
        <v>0563</v>
      </c>
    </row>
    <row r="718" spans="1:9" x14ac:dyDescent="0.25">
      <c r="A718">
        <f t="shared" si="33"/>
        <v>1.3455323103711017</v>
      </c>
      <c r="D718">
        <v>716</v>
      </c>
      <c r="H718">
        <f t="shared" si="34"/>
        <v>1378</v>
      </c>
      <c r="I718" s="3" t="str">
        <f t="shared" si="35"/>
        <v>0562</v>
      </c>
    </row>
    <row r="719" spans="1:9" x14ac:dyDescent="0.25">
      <c r="A719">
        <f t="shared" si="33"/>
        <v>1.3448628857947471</v>
      </c>
      <c r="D719">
        <v>717</v>
      </c>
      <c r="H719">
        <f t="shared" si="34"/>
        <v>1377</v>
      </c>
      <c r="I719" s="3" t="str">
        <f t="shared" si="35"/>
        <v>0561</v>
      </c>
    </row>
    <row r="720" spans="1:9" x14ac:dyDescent="0.25">
      <c r="A720">
        <f t="shared" si="33"/>
        <v>1.3441902966261137</v>
      </c>
      <c r="D720">
        <v>718</v>
      </c>
      <c r="H720">
        <f t="shared" si="34"/>
        <v>1376</v>
      </c>
      <c r="I720" s="3" t="str">
        <f t="shared" si="35"/>
        <v>0560</v>
      </c>
    </row>
    <row r="721" spans="1:9" x14ac:dyDescent="0.25">
      <c r="A721">
        <f t="shared" si="33"/>
        <v>1.3435145444478684</v>
      </c>
      <c r="D721">
        <v>719</v>
      </c>
      <c r="H721">
        <f t="shared" si="34"/>
        <v>1376</v>
      </c>
      <c r="I721" s="3" t="str">
        <f t="shared" si="35"/>
        <v>0560</v>
      </c>
    </row>
    <row r="722" spans="1:9" x14ac:dyDescent="0.25">
      <c r="A722">
        <f t="shared" si="33"/>
        <v>1.3428356308501219</v>
      </c>
      <c r="D722">
        <v>720</v>
      </c>
      <c r="H722">
        <f t="shared" si="34"/>
        <v>1375</v>
      </c>
      <c r="I722" s="3" t="str">
        <f t="shared" si="35"/>
        <v>055F</v>
      </c>
    </row>
    <row r="723" spans="1:9" x14ac:dyDescent="0.25">
      <c r="A723">
        <f t="shared" si="33"/>
        <v>1.3421535574304233</v>
      </c>
      <c r="D723">
        <v>721</v>
      </c>
      <c r="H723">
        <f t="shared" si="34"/>
        <v>1374</v>
      </c>
      <c r="I723" s="3" t="str">
        <f t="shared" si="35"/>
        <v>055E</v>
      </c>
    </row>
    <row r="724" spans="1:9" x14ac:dyDescent="0.25">
      <c r="A724">
        <f t="shared" si="33"/>
        <v>1.341468325793757</v>
      </c>
      <c r="D724">
        <v>722</v>
      </c>
      <c r="H724">
        <f t="shared" si="34"/>
        <v>1374</v>
      </c>
      <c r="I724" s="3" t="str">
        <f t="shared" si="35"/>
        <v>055E</v>
      </c>
    </row>
    <row r="725" spans="1:9" x14ac:dyDescent="0.25">
      <c r="A725">
        <f t="shared" si="33"/>
        <v>1.3407799375525393</v>
      </c>
      <c r="D725">
        <v>723</v>
      </c>
      <c r="H725">
        <f t="shared" si="34"/>
        <v>1373</v>
      </c>
      <c r="I725" s="3" t="str">
        <f t="shared" si="35"/>
        <v>055D</v>
      </c>
    </row>
    <row r="726" spans="1:9" x14ac:dyDescent="0.25">
      <c r="A726">
        <f t="shared" si="33"/>
        <v>1.3400883943266144</v>
      </c>
      <c r="D726">
        <v>724</v>
      </c>
      <c r="H726">
        <f t="shared" si="34"/>
        <v>1372</v>
      </c>
      <c r="I726" s="3" t="str">
        <f t="shared" si="35"/>
        <v>055C</v>
      </c>
    </row>
    <row r="727" spans="1:9" x14ac:dyDescent="0.25">
      <c r="A727">
        <f t="shared" si="33"/>
        <v>1.3393936977432503</v>
      </c>
      <c r="D727">
        <v>725</v>
      </c>
      <c r="H727">
        <f t="shared" si="34"/>
        <v>1372</v>
      </c>
      <c r="I727" s="3" t="str">
        <f t="shared" si="35"/>
        <v>055C</v>
      </c>
    </row>
    <row r="728" spans="1:9" x14ac:dyDescent="0.25">
      <c r="A728">
        <f t="shared" si="33"/>
        <v>1.3386958494371348</v>
      </c>
      <c r="D728">
        <v>726</v>
      </c>
      <c r="H728">
        <f t="shared" si="34"/>
        <v>1371</v>
      </c>
      <c r="I728" s="3" t="str">
        <f t="shared" si="35"/>
        <v>055B</v>
      </c>
    </row>
    <row r="729" spans="1:9" x14ac:dyDescent="0.25">
      <c r="A729">
        <f t="shared" si="33"/>
        <v>1.3379948510503732</v>
      </c>
      <c r="D729">
        <v>727</v>
      </c>
      <c r="H729">
        <f t="shared" si="34"/>
        <v>1370</v>
      </c>
      <c r="I729" s="3" t="str">
        <f t="shared" si="35"/>
        <v>055A</v>
      </c>
    </row>
    <row r="730" spans="1:9" x14ac:dyDescent="0.25">
      <c r="A730">
        <f t="shared" si="33"/>
        <v>1.3372907042324815</v>
      </c>
      <c r="D730">
        <v>728</v>
      </c>
      <c r="H730">
        <f t="shared" si="34"/>
        <v>1369</v>
      </c>
      <c r="I730" s="3" t="str">
        <f t="shared" si="35"/>
        <v>0559</v>
      </c>
    </row>
    <row r="731" spans="1:9" x14ac:dyDescent="0.25">
      <c r="A731">
        <f t="shared" si="33"/>
        <v>1.3365834106403858</v>
      </c>
      <c r="D731">
        <v>729</v>
      </c>
      <c r="H731">
        <f t="shared" si="34"/>
        <v>1369</v>
      </c>
      <c r="I731" s="3" t="str">
        <f t="shared" si="35"/>
        <v>0559</v>
      </c>
    </row>
    <row r="732" spans="1:9" x14ac:dyDescent="0.25">
      <c r="A732">
        <f t="shared" si="33"/>
        <v>1.3358729719384157</v>
      </c>
      <c r="D732">
        <v>730</v>
      </c>
      <c r="H732">
        <f t="shared" si="34"/>
        <v>1368</v>
      </c>
      <c r="I732" s="3" t="str">
        <f t="shared" si="35"/>
        <v>0558</v>
      </c>
    </row>
    <row r="733" spans="1:9" x14ac:dyDescent="0.25">
      <c r="A733">
        <f t="shared" si="33"/>
        <v>1.3351593897983025</v>
      </c>
      <c r="D733">
        <v>731</v>
      </c>
      <c r="H733">
        <f t="shared" si="34"/>
        <v>1367</v>
      </c>
      <c r="I733" s="3" t="str">
        <f t="shared" si="35"/>
        <v>0557</v>
      </c>
    </row>
    <row r="734" spans="1:9" x14ac:dyDescent="0.25">
      <c r="A734">
        <f t="shared" si="33"/>
        <v>1.3344426658991742</v>
      </c>
      <c r="D734">
        <v>732</v>
      </c>
      <c r="H734">
        <f t="shared" si="34"/>
        <v>1366</v>
      </c>
      <c r="I734" s="3" t="str">
        <f t="shared" si="35"/>
        <v>0556</v>
      </c>
    </row>
    <row r="735" spans="1:9" x14ac:dyDescent="0.25">
      <c r="A735">
        <f t="shared" si="33"/>
        <v>1.3337228019275504</v>
      </c>
      <c r="D735">
        <v>733</v>
      </c>
      <c r="H735">
        <f t="shared" si="34"/>
        <v>1366</v>
      </c>
      <c r="I735" s="3" t="str">
        <f t="shared" si="35"/>
        <v>0556</v>
      </c>
    </row>
    <row r="736" spans="1:9" x14ac:dyDescent="0.25">
      <c r="A736">
        <f t="shared" si="33"/>
        <v>1.3329997995773415</v>
      </c>
      <c r="D736">
        <v>734</v>
      </c>
      <c r="H736">
        <f t="shared" si="34"/>
        <v>1365</v>
      </c>
      <c r="I736" s="3" t="str">
        <f t="shared" si="35"/>
        <v>0555</v>
      </c>
    </row>
    <row r="737" spans="1:9" x14ac:dyDescent="0.25">
      <c r="A737">
        <f t="shared" si="33"/>
        <v>1.3322736605498413</v>
      </c>
      <c r="D737">
        <v>735</v>
      </c>
      <c r="H737">
        <f t="shared" si="34"/>
        <v>1364</v>
      </c>
      <c r="I737" s="3" t="str">
        <f t="shared" si="35"/>
        <v>0554</v>
      </c>
    </row>
    <row r="738" spans="1:9" x14ac:dyDescent="0.25">
      <c r="A738">
        <f t="shared" si="33"/>
        <v>1.3315443865537255</v>
      </c>
      <c r="D738">
        <v>736</v>
      </c>
      <c r="H738">
        <f t="shared" si="34"/>
        <v>1364</v>
      </c>
      <c r="I738" s="3" t="str">
        <f t="shared" si="35"/>
        <v>0554</v>
      </c>
    </row>
    <row r="739" spans="1:9" x14ac:dyDescent="0.25">
      <c r="A739">
        <f t="shared" si="33"/>
        <v>1.3308119793050459</v>
      </c>
      <c r="D739">
        <v>737</v>
      </c>
      <c r="H739">
        <f t="shared" si="34"/>
        <v>1363</v>
      </c>
      <c r="I739" s="3" t="str">
        <f t="shared" si="35"/>
        <v>0553</v>
      </c>
    </row>
    <row r="740" spans="1:9" x14ac:dyDescent="0.25">
      <c r="A740">
        <f t="shared" si="33"/>
        <v>1.3300764405272276</v>
      </c>
      <c r="D740">
        <v>738</v>
      </c>
      <c r="H740">
        <f t="shared" si="34"/>
        <v>1362</v>
      </c>
      <c r="I740" s="3" t="str">
        <f t="shared" si="35"/>
        <v>0552</v>
      </c>
    </row>
    <row r="741" spans="1:9" x14ac:dyDescent="0.25">
      <c r="A741">
        <f t="shared" si="33"/>
        <v>1.3293377719510646</v>
      </c>
      <c r="D741">
        <v>739</v>
      </c>
      <c r="H741">
        <f t="shared" si="34"/>
        <v>1361</v>
      </c>
      <c r="I741" s="3" t="str">
        <f t="shared" si="35"/>
        <v>0551</v>
      </c>
    </row>
    <row r="742" spans="1:9" x14ac:dyDescent="0.25">
      <c r="A742">
        <f t="shared" si="33"/>
        <v>1.3285959753147152</v>
      </c>
      <c r="D742">
        <v>740</v>
      </c>
      <c r="H742">
        <f t="shared" si="34"/>
        <v>1360</v>
      </c>
      <c r="I742" s="3" t="str">
        <f t="shared" si="35"/>
        <v>0550</v>
      </c>
    </row>
    <row r="743" spans="1:9" x14ac:dyDescent="0.25">
      <c r="A743">
        <f t="shared" si="33"/>
        <v>1.3278510523636984</v>
      </c>
      <c r="D743">
        <v>741</v>
      </c>
      <c r="H743">
        <f t="shared" si="34"/>
        <v>1360</v>
      </c>
      <c r="I743" s="3" t="str">
        <f t="shared" si="35"/>
        <v>0550</v>
      </c>
    </row>
    <row r="744" spans="1:9" x14ac:dyDescent="0.25">
      <c r="A744">
        <f t="shared" si="33"/>
        <v>1.3271030048508901</v>
      </c>
      <c r="D744">
        <v>742</v>
      </c>
      <c r="H744">
        <f t="shared" si="34"/>
        <v>1359</v>
      </c>
      <c r="I744" s="3" t="str">
        <f t="shared" si="35"/>
        <v>054F</v>
      </c>
    </row>
    <row r="745" spans="1:9" x14ac:dyDescent="0.25">
      <c r="A745">
        <f t="shared" si="33"/>
        <v>1.3263518345365184</v>
      </c>
      <c r="D745">
        <v>743</v>
      </c>
      <c r="H745">
        <f t="shared" si="34"/>
        <v>1358</v>
      </c>
      <c r="I745" s="3" t="str">
        <f t="shared" si="35"/>
        <v>054E</v>
      </c>
    </row>
    <row r="746" spans="1:9" x14ac:dyDescent="0.25">
      <c r="A746">
        <f t="shared" si="33"/>
        <v>1.3255975431881595</v>
      </c>
      <c r="D746">
        <v>744</v>
      </c>
      <c r="H746">
        <f t="shared" si="34"/>
        <v>1357</v>
      </c>
      <c r="I746" s="3" t="str">
        <f t="shared" si="35"/>
        <v>054D</v>
      </c>
    </row>
    <row r="747" spans="1:9" x14ac:dyDescent="0.25">
      <c r="A747">
        <f t="shared" si="33"/>
        <v>1.324840132580734</v>
      </c>
      <c r="D747">
        <v>745</v>
      </c>
      <c r="H747">
        <f t="shared" si="34"/>
        <v>1357</v>
      </c>
      <c r="I747" s="3" t="str">
        <f t="shared" si="35"/>
        <v>054D</v>
      </c>
    </row>
    <row r="748" spans="1:9" x14ac:dyDescent="0.25">
      <c r="A748">
        <f t="shared" si="33"/>
        <v>1.3240796044965017</v>
      </c>
      <c r="D748">
        <v>746</v>
      </c>
      <c r="H748">
        <f t="shared" si="34"/>
        <v>1356</v>
      </c>
      <c r="I748" s="3" t="str">
        <f t="shared" si="35"/>
        <v>054C</v>
      </c>
    </row>
    <row r="749" spans="1:9" x14ac:dyDescent="0.25">
      <c r="A749">
        <f t="shared" si="33"/>
        <v>1.3233159607250593</v>
      </c>
      <c r="D749">
        <v>747</v>
      </c>
      <c r="H749">
        <f t="shared" si="34"/>
        <v>1355</v>
      </c>
      <c r="I749" s="3" t="str">
        <f t="shared" si="35"/>
        <v>054B</v>
      </c>
    </row>
    <row r="750" spans="1:9" x14ac:dyDescent="0.25">
      <c r="A750">
        <f t="shared" si="33"/>
        <v>1.3225492030633337</v>
      </c>
      <c r="D750">
        <v>748</v>
      </c>
      <c r="H750">
        <f t="shared" si="34"/>
        <v>1354</v>
      </c>
      <c r="I750" s="3" t="str">
        <f t="shared" si="35"/>
        <v>054A</v>
      </c>
    </row>
    <row r="751" spans="1:9" x14ac:dyDescent="0.25">
      <c r="A751">
        <f t="shared" si="33"/>
        <v>1.3217793333155803</v>
      </c>
      <c r="D751">
        <v>749</v>
      </c>
      <c r="H751">
        <f t="shared" si="34"/>
        <v>1354</v>
      </c>
      <c r="I751" s="3" t="str">
        <f t="shared" si="35"/>
        <v>054A</v>
      </c>
    </row>
    <row r="752" spans="1:9" x14ac:dyDescent="0.25">
      <c r="A752">
        <f t="shared" si="33"/>
        <v>1.3210063532933769</v>
      </c>
      <c r="D752">
        <v>750</v>
      </c>
      <c r="H752">
        <f t="shared" si="34"/>
        <v>1353</v>
      </c>
      <c r="I752" s="3" t="str">
        <f t="shared" si="35"/>
        <v>0549</v>
      </c>
    </row>
    <row r="753" spans="1:9" x14ac:dyDescent="0.25">
      <c r="A753">
        <f t="shared" si="33"/>
        <v>1.3202302648156199</v>
      </c>
      <c r="D753">
        <v>751</v>
      </c>
      <c r="H753">
        <f t="shared" si="34"/>
        <v>1352</v>
      </c>
      <c r="I753" s="3" t="str">
        <f t="shared" si="35"/>
        <v>0548</v>
      </c>
    </row>
    <row r="754" spans="1:9" x14ac:dyDescent="0.25">
      <c r="A754">
        <f t="shared" si="33"/>
        <v>1.3194510697085207</v>
      </c>
      <c r="D754">
        <v>752</v>
      </c>
      <c r="H754">
        <f t="shared" si="34"/>
        <v>1351</v>
      </c>
      <c r="I754" s="3" t="str">
        <f t="shared" si="35"/>
        <v>0547</v>
      </c>
    </row>
    <row r="755" spans="1:9" x14ac:dyDescent="0.25">
      <c r="A755">
        <f t="shared" si="33"/>
        <v>1.3186687698056003</v>
      </c>
      <c r="D755">
        <v>753</v>
      </c>
      <c r="H755">
        <f t="shared" si="34"/>
        <v>1350</v>
      </c>
      <c r="I755" s="3" t="str">
        <f t="shared" si="35"/>
        <v>0546</v>
      </c>
    </row>
    <row r="756" spans="1:9" x14ac:dyDescent="0.25">
      <c r="A756">
        <f t="shared" si="33"/>
        <v>1.3178833669476864</v>
      </c>
      <c r="D756">
        <v>754</v>
      </c>
      <c r="H756">
        <f t="shared" si="34"/>
        <v>1350</v>
      </c>
      <c r="I756" s="3" t="str">
        <f t="shared" si="35"/>
        <v>0546</v>
      </c>
    </row>
    <row r="757" spans="1:9" x14ac:dyDescent="0.25">
      <c r="A757">
        <f t="shared" si="33"/>
        <v>1.3170948629829073</v>
      </c>
      <c r="D757">
        <v>755</v>
      </c>
      <c r="H757">
        <f t="shared" si="34"/>
        <v>1349</v>
      </c>
      <c r="I757" s="3" t="str">
        <f t="shared" si="35"/>
        <v>0545</v>
      </c>
    </row>
    <row r="758" spans="1:9" x14ac:dyDescent="0.25">
      <c r="A758">
        <f t="shared" si="33"/>
        <v>1.3163032597666895</v>
      </c>
      <c r="D758">
        <v>756</v>
      </c>
      <c r="H758">
        <f t="shared" si="34"/>
        <v>1348</v>
      </c>
      <c r="I758" s="3" t="str">
        <f t="shared" si="35"/>
        <v>0544</v>
      </c>
    </row>
    <row r="759" spans="1:9" x14ac:dyDescent="0.25">
      <c r="A759">
        <f t="shared" si="33"/>
        <v>1.3155085591617515</v>
      </c>
      <c r="D759">
        <v>757</v>
      </c>
      <c r="H759">
        <f t="shared" si="34"/>
        <v>1347</v>
      </c>
      <c r="I759" s="3" t="str">
        <f t="shared" si="35"/>
        <v>0543</v>
      </c>
    </row>
    <row r="760" spans="1:9" x14ac:dyDescent="0.25">
      <c r="A760">
        <f t="shared" si="33"/>
        <v>1.3147107630381007</v>
      </c>
      <c r="D760">
        <v>758</v>
      </c>
      <c r="H760">
        <f t="shared" si="34"/>
        <v>1346</v>
      </c>
      <c r="I760" s="3" t="str">
        <f t="shared" si="35"/>
        <v>0542</v>
      </c>
    </row>
    <row r="761" spans="1:9" x14ac:dyDescent="0.25">
      <c r="A761">
        <f t="shared" si="33"/>
        <v>1.3139098732730286</v>
      </c>
      <c r="D761">
        <v>759</v>
      </c>
      <c r="H761">
        <f t="shared" si="34"/>
        <v>1345</v>
      </c>
      <c r="I761" s="3" t="str">
        <f t="shared" si="35"/>
        <v>0541</v>
      </c>
    </row>
    <row r="762" spans="1:9" x14ac:dyDescent="0.25">
      <c r="A762">
        <f t="shared" si="33"/>
        <v>1.3131058917511058</v>
      </c>
      <c r="D762">
        <v>760</v>
      </c>
      <c r="H762">
        <f t="shared" si="34"/>
        <v>1345</v>
      </c>
      <c r="I762" s="3" t="str">
        <f t="shared" si="35"/>
        <v>0541</v>
      </c>
    </row>
    <row r="763" spans="1:9" x14ac:dyDescent="0.25">
      <c r="A763">
        <f t="shared" si="33"/>
        <v>1.312298820364179</v>
      </c>
      <c r="D763">
        <v>761</v>
      </c>
      <c r="H763">
        <f t="shared" si="34"/>
        <v>1344</v>
      </c>
      <c r="I763" s="3" t="str">
        <f t="shared" si="35"/>
        <v>0540</v>
      </c>
    </row>
    <row r="764" spans="1:9" x14ac:dyDescent="0.25">
      <c r="A764">
        <f t="shared" si="33"/>
        <v>1.3114886610113645</v>
      </c>
      <c r="D764">
        <v>762</v>
      </c>
      <c r="H764">
        <f t="shared" si="34"/>
        <v>1343</v>
      </c>
      <c r="I764" s="3" t="str">
        <f t="shared" si="35"/>
        <v>053F</v>
      </c>
    </row>
    <row r="765" spans="1:9" x14ac:dyDescent="0.25">
      <c r="A765">
        <f t="shared" si="33"/>
        <v>1.3106754155990459</v>
      </c>
      <c r="D765">
        <v>763</v>
      </c>
      <c r="H765">
        <f t="shared" si="34"/>
        <v>1342</v>
      </c>
      <c r="I765" s="3" t="str">
        <f t="shared" si="35"/>
        <v>053E</v>
      </c>
    </row>
    <row r="766" spans="1:9" x14ac:dyDescent="0.25">
      <c r="A766">
        <f t="shared" si="33"/>
        <v>1.3098590860408681</v>
      </c>
      <c r="D766">
        <v>764</v>
      </c>
      <c r="H766">
        <f t="shared" si="34"/>
        <v>1341</v>
      </c>
      <c r="I766" s="3" t="str">
        <f t="shared" si="35"/>
        <v>053D</v>
      </c>
    </row>
    <row r="767" spans="1:9" x14ac:dyDescent="0.25">
      <c r="A767">
        <f t="shared" si="33"/>
        <v>1.3090396742577337</v>
      </c>
      <c r="D767">
        <v>765</v>
      </c>
      <c r="H767">
        <f t="shared" si="34"/>
        <v>1340</v>
      </c>
      <c r="I767" s="3" t="str">
        <f t="shared" si="35"/>
        <v>053C</v>
      </c>
    </row>
    <row r="768" spans="1:9" x14ac:dyDescent="0.25">
      <c r="A768">
        <f t="shared" si="33"/>
        <v>1.3082171821777975</v>
      </c>
      <c r="D768">
        <v>766</v>
      </c>
      <c r="H768">
        <f t="shared" si="34"/>
        <v>1340</v>
      </c>
      <c r="I768" s="3" t="str">
        <f t="shared" si="35"/>
        <v>053C</v>
      </c>
    </row>
    <row r="769" spans="1:9" x14ac:dyDescent="0.25">
      <c r="A769">
        <f t="shared" si="33"/>
        <v>1.3073916117364628</v>
      </c>
      <c r="D769">
        <v>767</v>
      </c>
      <c r="H769">
        <f t="shared" si="34"/>
        <v>1339</v>
      </c>
      <c r="I769" s="3" t="str">
        <f t="shared" si="35"/>
        <v>053B</v>
      </c>
    </row>
    <row r="770" spans="1:9" x14ac:dyDescent="0.25">
      <c r="A770">
        <f t="shared" si="33"/>
        <v>1.3065629648763766</v>
      </c>
      <c r="D770">
        <v>768</v>
      </c>
      <c r="H770">
        <f t="shared" si="34"/>
        <v>1338</v>
      </c>
      <c r="I770" s="3" t="str">
        <f t="shared" si="35"/>
        <v>053A</v>
      </c>
    </row>
    <row r="771" spans="1:9" x14ac:dyDescent="0.25">
      <c r="A771">
        <f t="shared" ref="A771:A834" si="36">COS(2*PI()*D771/$D$1)+SIN(2*PI()*D771/$D$1)</f>
        <v>1.3057312435474251</v>
      </c>
      <c r="D771">
        <v>769</v>
      </c>
      <c r="H771">
        <f t="shared" ref="H771:H834" si="37">ROUND(A771*(2^($F$1-1)), 0)</f>
        <v>1337</v>
      </c>
      <c r="I771" s="3" t="str">
        <f t="shared" ref="I771:I834" si="38">IF(H771&lt;0,DEC2HEX(65536+H771,4),DEC2HEX(H771,4))</f>
        <v>0539</v>
      </c>
    </row>
    <row r="772" spans="1:9" x14ac:dyDescent="0.25">
      <c r="A772">
        <f t="shared" si="36"/>
        <v>1.3048964497067286</v>
      </c>
      <c r="D772">
        <v>770</v>
      </c>
      <c r="H772">
        <f t="shared" si="37"/>
        <v>1336</v>
      </c>
      <c r="I772" s="3" t="str">
        <f t="shared" si="38"/>
        <v>0538</v>
      </c>
    </row>
    <row r="773" spans="1:9" x14ac:dyDescent="0.25">
      <c r="A773">
        <f t="shared" si="36"/>
        <v>1.3040585853186384</v>
      </c>
      <c r="D773">
        <v>771</v>
      </c>
      <c r="H773">
        <f t="shared" si="37"/>
        <v>1335</v>
      </c>
      <c r="I773" s="3" t="str">
        <f t="shared" si="38"/>
        <v>0537</v>
      </c>
    </row>
    <row r="774" spans="1:9" x14ac:dyDescent="0.25">
      <c r="A774">
        <f t="shared" si="36"/>
        <v>1.3032176523547296</v>
      </c>
      <c r="D774">
        <v>772</v>
      </c>
      <c r="H774">
        <f t="shared" si="37"/>
        <v>1334</v>
      </c>
      <c r="I774" s="3" t="str">
        <f t="shared" si="38"/>
        <v>0536</v>
      </c>
    </row>
    <row r="775" spans="1:9" x14ac:dyDescent="0.25">
      <c r="A775">
        <f t="shared" si="36"/>
        <v>1.302373652793799</v>
      </c>
      <c r="D775">
        <v>773</v>
      </c>
      <c r="H775">
        <f t="shared" si="37"/>
        <v>1334</v>
      </c>
      <c r="I775" s="3" t="str">
        <f t="shared" si="38"/>
        <v>0536</v>
      </c>
    </row>
    <row r="776" spans="1:9" x14ac:dyDescent="0.25">
      <c r="A776">
        <f t="shared" si="36"/>
        <v>1.3015265886218592</v>
      </c>
      <c r="D776">
        <v>774</v>
      </c>
      <c r="H776">
        <f t="shared" si="37"/>
        <v>1333</v>
      </c>
      <c r="I776" s="3" t="str">
        <f t="shared" si="38"/>
        <v>0535</v>
      </c>
    </row>
    <row r="777" spans="1:9" x14ac:dyDescent="0.25">
      <c r="A777">
        <f t="shared" si="36"/>
        <v>1.3006764618321336</v>
      </c>
      <c r="D777">
        <v>775</v>
      </c>
      <c r="H777">
        <f t="shared" si="37"/>
        <v>1332</v>
      </c>
      <c r="I777" s="3" t="str">
        <f t="shared" si="38"/>
        <v>0534</v>
      </c>
    </row>
    <row r="778" spans="1:9" x14ac:dyDescent="0.25">
      <c r="A778">
        <f t="shared" si="36"/>
        <v>1.2998232744250531</v>
      </c>
      <c r="D778">
        <v>776</v>
      </c>
      <c r="H778">
        <f t="shared" si="37"/>
        <v>1331</v>
      </c>
      <c r="I778" s="3" t="str">
        <f t="shared" si="38"/>
        <v>0533</v>
      </c>
    </row>
    <row r="779" spans="1:9" x14ac:dyDescent="0.25">
      <c r="A779">
        <f t="shared" si="36"/>
        <v>1.29896702840825</v>
      </c>
      <c r="D779">
        <v>777</v>
      </c>
      <c r="H779">
        <f t="shared" si="37"/>
        <v>1330</v>
      </c>
      <c r="I779" s="3" t="str">
        <f t="shared" si="38"/>
        <v>0532</v>
      </c>
    </row>
    <row r="780" spans="1:9" x14ac:dyDescent="0.25">
      <c r="A780">
        <f t="shared" si="36"/>
        <v>1.2981077257965536</v>
      </c>
      <c r="D780">
        <v>778</v>
      </c>
      <c r="H780">
        <f t="shared" si="37"/>
        <v>1329</v>
      </c>
      <c r="I780" s="3" t="str">
        <f t="shared" si="38"/>
        <v>0531</v>
      </c>
    </row>
    <row r="781" spans="1:9" x14ac:dyDescent="0.25">
      <c r="A781">
        <f t="shared" si="36"/>
        <v>1.2972453686119862</v>
      </c>
      <c r="D781">
        <v>779</v>
      </c>
      <c r="H781">
        <f t="shared" si="37"/>
        <v>1328</v>
      </c>
      <c r="I781" s="3" t="str">
        <f t="shared" si="38"/>
        <v>0530</v>
      </c>
    </row>
    <row r="782" spans="1:9" x14ac:dyDescent="0.25">
      <c r="A782">
        <f t="shared" si="36"/>
        <v>1.2963799588837577</v>
      </c>
      <c r="D782">
        <v>780</v>
      </c>
      <c r="H782">
        <f t="shared" si="37"/>
        <v>1327</v>
      </c>
      <c r="I782" s="3" t="str">
        <f t="shared" si="38"/>
        <v>052F</v>
      </c>
    </row>
    <row r="783" spans="1:9" x14ac:dyDescent="0.25">
      <c r="A783">
        <f t="shared" si="36"/>
        <v>1.2955114986482603</v>
      </c>
      <c r="D783">
        <v>781</v>
      </c>
      <c r="H783">
        <f t="shared" si="37"/>
        <v>1327</v>
      </c>
      <c r="I783" s="3" t="str">
        <f t="shared" si="38"/>
        <v>052F</v>
      </c>
    </row>
    <row r="784" spans="1:9" x14ac:dyDescent="0.25">
      <c r="A784">
        <f t="shared" si="36"/>
        <v>1.2946399899490655</v>
      </c>
      <c r="D784">
        <v>782</v>
      </c>
      <c r="H784">
        <f t="shared" si="37"/>
        <v>1326</v>
      </c>
      <c r="I784" s="3" t="str">
        <f t="shared" si="38"/>
        <v>052E</v>
      </c>
    </row>
    <row r="785" spans="1:9" x14ac:dyDescent="0.25">
      <c r="A785">
        <f t="shared" si="36"/>
        <v>1.2937654348369168</v>
      </c>
      <c r="D785">
        <v>783</v>
      </c>
      <c r="H785">
        <f t="shared" si="37"/>
        <v>1325</v>
      </c>
      <c r="I785" s="3" t="str">
        <f t="shared" si="38"/>
        <v>052D</v>
      </c>
    </row>
    <row r="786" spans="1:9" x14ac:dyDescent="0.25">
      <c r="A786">
        <f t="shared" si="36"/>
        <v>1.2928878353697271</v>
      </c>
      <c r="D786">
        <v>784</v>
      </c>
      <c r="H786">
        <f t="shared" si="37"/>
        <v>1324</v>
      </c>
      <c r="I786" s="3" t="str">
        <f t="shared" si="38"/>
        <v>052C</v>
      </c>
    </row>
    <row r="787" spans="1:9" x14ac:dyDescent="0.25">
      <c r="A787">
        <f t="shared" si="36"/>
        <v>1.2920071936125728</v>
      </c>
      <c r="D787">
        <v>785</v>
      </c>
      <c r="H787">
        <f t="shared" si="37"/>
        <v>1323</v>
      </c>
      <c r="I787" s="3" t="str">
        <f t="shared" si="38"/>
        <v>052B</v>
      </c>
    </row>
    <row r="788" spans="1:9" x14ac:dyDescent="0.25">
      <c r="A788">
        <f t="shared" si="36"/>
        <v>1.2911235116376889</v>
      </c>
      <c r="D788">
        <v>786</v>
      </c>
      <c r="H788">
        <f t="shared" si="37"/>
        <v>1322</v>
      </c>
      <c r="I788" s="3" t="str">
        <f t="shared" si="38"/>
        <v>052A</v>
      </c>
    </row>
    <row r="789" spans="1:9" x14ac:dyDescent="0.25">
      <c r="A789">
        <f t="shared" si="36"/>
        <v>1.2902367915244648</v>
      </c>
      <c r="D789">
        <v>787</v>
      </c>
      <c r="H789">
        <f t="shared" si="37"/>
        <v>1321</v>
      </c>
      <c r="I789" s="3" t="str">
        <f t="shared" si="38"/>
        <v>0529</v>
      </c>
    </row>
    <row r="790" spans="1:9" x14ac:dyDescent="0.25">
      <c r="A790">
        <f t="shared" si="36"/>
        <v>1.2893470353594381</v>
      </c>
      <c r="D790">
        <v>788</v>
      </c>
      <c r="H790">
        <f t="shared" si="37"/>
        <v>1320</v>
      </c>
      <c r="I790" s="3" t="str">
        <f t="shared" si="38"/>
        <v>0528</v>
      </c>
    </row>
    <row r="791" spans="1:9" x14ac:dyDescent="0.25">
      <c r="A791">
        <f t="shared" si="36"/>
        <v>1.288454245236291</v>
      </c>
      <c r="D791">
        <v>789</v>
      </c>
      <c r="H791">
        <f t="shared" si="37"/>
        <v>1319</v>
      </c>
      <c r="I791" s="3" t="str">
        <f t="shared" si="38"/>
        <v>0527</v>
      </c>
    </row>
    <row r="792" spans="1:9" x14ac:dyDescent="0.25">
      <c r="A792">
        <f t="shared" si="36"/>
        <v>1.2875584232558455</v>
      </c>
      <c r="D792">
        <v>790</v>
      </c>
      <c r="H792">
        <f t="shared" si="37"/>
        <v>1318</v>
      </c>
      <c r="I792" s="3" t="str">
        <f t="shared" si="38"/>
        <v>0526</v>
      </c>
    </row>
    <row r="793" spans="1:9" x14ac:dyDescent="0.25">
      <c r="A793">
        <f t="shared" si="36"/>
        <v>1.2866595715260565</v>
      </c>
      <c r="D793">
        <v>791</v>
      </c>
      <c r="H793">
        <f t="shared" si="37"/>
        <v>1318</v>
      </c>
      <c r="I793" s="3" t="str">
        <f t="shared" si="38"/>
        <v>0526</v>
      </c>
    </row>
    <row r="794" spans="1:9" x14ac:dyDescent="0.25">
      <c r="A794">
        <f t="shared" si="36"/>
        <v>1.2857576921620095</v>
      </c>
      <c r="D794">
        <v>792</v>
      </c>
      <c r="H794">
        <f t="shared" si="37"/>
        <v>1317</v>
      </c>
      <c r="I794" s="3" t="str">
        <f t="shared" si="38"/>
        <v>0525</v>
      </c>
    </row>
    <row r="795" spans="1:9" x14ac:dyDescent="0.25">
      <c r="A795">
        <f t="shared" si="36"/>
        <v>1.2848527872859137</v>
      </c>
      <c r="D795">
        <v>793</v>
      </c>
      <c r="H795">
        <f t="shared" si="37"/>
        <v>1316</v>
      </c>
      <c r="I795" s="3" t="str">
        <f t="shared" si="38"/>
        <v>0524</v>
      </c>
    </row>
    <row r="796" spans="1:9" x14ac:dyDescent="0.25">
      <c r="A796">
        <f t="shared" si="36"/>
        <v>1.2839448590270972</v>
      </c>
      <c r="D796">
        <v>794</v>
      </c>
      <c r="H796">
        <f t="shared" si="37"/>
        <v>1315</v>
      </c>
      <c r="I796" s="3" t="str">
        <f t="shared" si="38"/>
        <v>0523</v>
      </c>
    </row>
    <row r="797" spans="1:9" x14ac:dyDescent="0.25">
      <c r="A797">
        <f t="shared" si="36"/>
        <v>1.2830339095220036</v>
      </c>
      <c r="D797">
        <v>795</v>
      </c>
      <c r="H797">
        <f t="shared" si="37"/>
        <v>1314</v>
      </c>
      <c r="I797" s="3" t="str">
        <f t="shared" si="38"/>
        <v>0522</v>
      </c>
    </row>
    <row r="798" spans="1:9" x14ac:dyDescent="0.25">
      <c r="A798">
        <f t="shared" si="36"/>
        <v>1.2821199409141844</v>
      </c>
      <c r="D798">
        <v>796</v>
      </c>
      <c r="H798">
        <f t="shared" si="37"/>
        <v>1313</v>
      </c>
      <c r="I798" s="3" t="str">
        <f t="shared" si="38"/>
        <v>0521</v>
      </c>
    </row>
    <row r="799" spans="1:9" x14ac:dyDescent="0.25">
      <c r="A799">
        <f t="shared" si="36"/>
        <v>1.2812029553542963</v>
      </c>
      <c r="D799">
        <v>797</v>
      </c>
      <c r="H799">
        <f t="shared" si="37"/>
        <v>1312</v>
      </c>
      <c r="I799" s="3" t="str">
        <f t="shared" si="38"/>
        <v>0520</v>
      </c>
    </row>
    <row r="800" spans="1:9" x14ac:dyDescent="0.25">
      <c r="A800">
        <f t="shared" si="36"/>
        <v>1.2802829550000951</v>
      </c>
      <c r="D800">
        <v>798</v>
      </c>
      <c r="H800">
        <f t="shared" si="37"/>
        <v>1311</v>
      </c>
      <c r="I800" s="3" t="str">
        <f t="shared" si="38"/>
        <v>051F</v>
      </c>
    </row>
    <row r="801" spans="1:9" x14ac:dyDescent="0.25">
      <c r="A801">
        <f t="shared" si="36"/>
        <v>1.2793599420164306</v>
      </c>
      <c r="D801">
        <v>799</v>
      </c>
      <c r="H801">
        <f t="shared" si="37"/>
        <v>1310</v>
      </c>
      <c r="I801" s="3" t="str">
        <f t="shared" si="38"/>
        <v>051E</v>
      </c>
    </row>
    <row r="802" spans="1:9" x14ac:dyDescent="0.25">
      <c r="A802">
        <f t="shared" si="36"/>
        <v>1.2784339185752409</v>
      </c>
      <c r="D802">
        <v>800</v>
      </c>
      <c r="H802">
        <f t="shared" si="37"/>
        <v>1309</v>
      </c>
      <c r="I802" s="3" t="str">
        <f t="shared" si="38"/>
        <v>051D</v>
      </c>
    </row>
    <row r="803" spans="1:9" x14ac:dyDescent="0.25">
      <c r="A803">
        <f t="shared" si="36"/>
        <v>1.277504886855549</v>
      </c>
      <c r="D803">
        <v>801</v>
      </c>
      <c r="H803">
        <f t="shared" si="37"/>
        <v>1308</v>
      </c>
      <c r="I803" s="3" t="str">
        <f t="shared" si="38"/>
        <v>051C</v>
      </c>
    </row>
    <row r="804" spans="1:9" x14ac:dyDescent="0.25">
      <c r="A804">
        <f t="shared" si="36"/>
        <v>1.2765728490434562</v>
      </c>
      <c r="D804">
        <v>802</v>
      </c>
      <c r="H804">
        <f t="shared" si="37"/>
        <v>1307</v>
      </c>
      <c r="I804" s="3" t="str">
        <f t="shared" si="38"/>
        <v>051B</v>
      </c>
    </row>
    <row r="805" spans="1:9" x14ac:dyDescent="0.25">
      <c r="A805">
        <f t="shared" si="36"/>
        <v>1.2756378073321377</v>
      </c>
      <c r="D805">
        <v>803</v>
      </c>
      <c r="H805">
        <f t="shared" si="37"/>
        <v>1306</v>
      </c>
      <c r="I805" s="3" t="str">
        <f t="shared" si="38"/>
        <v>051A</v>
      </c>
    </row>
    <row r="806" spans="1:9" x14ac:dyDescent="0.25">
      <c r="A806">
        <f t="shared" si="36"/>
        <v>1.2746997639218369</v>
      </c>
      <c r="D806">
        <v>804</v>
      </c>
      <c r="H806">
        <f t="shared" si="37"/>
        <v>1305</v>
      </c>
      <c r="I806" s="3" t="str">
        <f t="shared" si="38"/>
        <v>0519</v>
      </c>
    </row>
    <row r="807" spans="1:9" x14ac:dyDescent="0.25">
      <c r="A807">
        <f t="shared" si="36"/>
        <v>1.2737587210198602</v>
      </c>
      <c r="D807">
        <v>805</v>
      </c>
      <c r="H807">
        <f t="shared" si="37"/>
        <v>1304</v>
      </c>
      <c r="I807" s="3" t="str">
        <f t="shared" si="38"/>
        <v>0518</v>
      </c>
    </row>
    <row r="808" spans="1:9" x14ac:dyDescent="0.25">
      <c r="A808">
        <f t="shared" si="36"/>
        <v>1.2728146808405729</v>
      </c>
      <c r="D808">
        <v>806</v>
      </c>
      <c r="H808">
        <f t="shared" si="37"/>
        <v>1303</v>
      </c>
      <c r="I808" s="3" t="str">
        <f t="shared" si="38"/>
        <v>0517</v>
      </c>
    </row>
    <row r="809" spans="1:9" x14ac:dyDescent="0.25">
      <c r="A809">
        <f t="shared" si="36"/>
        <v>1.2718676456053923</v>
      </c>
      <c r="D809">
        <v>807</v>
      </c>
      <c r="H809">
        <f t="shared" si="37"/>
        <v>1302</v>
      </c>
      <c r="I809" s="3" t="str">
        <f t="shared" si="38"/>
        <v>0516</v>
      </c>
    </row>
    <row r="810" spans="1:9" x14ac:dyDescent="0.25">
      <c r="A810">
        <f t="shared" si="36"/>
        <v>1.2709176175427843</v>
      </c>
      <c r="D810">
        <v>808</v>
      </c>
      <c r="H810">
        <f t="shared" si="37"/>
        <v>1301</v>
      </c>
      <c r="I810" s="3" t="str">
        <f t="shared" si="38"/>
        <v>0515</v>
      </c>
    </row>
    <row r="811" spans="1:9" x14ac:dyDescent="0.25">
      <c r="A811">
        <f t="shared" si="36"/>
        <v>1.2699645988882562</v>
      </c>
      <c r="D811">
        <v>809</v>
      </c>
      <c r="H811">
        <f t="shared" si="37"/>
        <v>1300</v>
      </c>
      <c r="I811" s="3" t="str">
        <f t="shared" si="38"/>
        <v>0514</v>
      </c>
    </row>
    <row r="812" spans="1:9" x14ac:dyDescent="0.25">
      <c r="A812">
        <f t="shared" si="36"/>
        <v>1.2690085918843534</v>
      </c>
      <c r="D812">
        <v>810</v>
      </c>
      <c r="H812">
        <f t="shared" si="37"/>
        <v>1299</v>
      </c>
      <c r="I812" s="3" t="str">
        <f t="shared" si="38"/>
        <v>0513</v>
      </c>
    </row>
    <row r="813" spans="1:9" x14ac:dyDescent="0.25">
      <c r="A813">
        <f t="shared" si="36"/>
        <v>1.2680495987806524</v>
      </c>
      <c r="D813">
        <v>811</v>
      </c>
      <c r="H813">
        <f t="shared" si="37"/>
        <v>1298</v>
      </c>
      <c r="I813" s="3" t="str">
        <f t="shared" si="38"/>
        <v>0512</v>
      </c>
    </row>
    <row r="814" spans="1:9" x14ac:dyDescent="0.25">
      <c r="A814">
        <f t="shared" si="36"/>
        <v>1.2670876218337568</v>
      </c>
      <c r="D814">
        <v>812</v>
      </c>
      <c r="H814">
        <f t="shared" si="37"/>
        <v>1297</v>
      </c>
      <c r="I814" s="3" t="str">
        <f t="shared" si="38"/>
        <v>0511</v>
      </c>
    </row>
    <row r="815" spans="1:9" x14ac:dyDescent="0.25">
      <c r="A815">
        <f t="shared" si="36"/>
        <v>1.2661226633072913</v>
      </c>
      <c r="D815">
        <v>813</v>
      </c>
      <c r="H815">
        <f t="shared" si="37"/>
        <v>1297</v>
      </c>
      <c r="I815" s="3" t="str">
        <f t="shared" si="38"/>
        <v>0511</v>
      </c>
    </row>
    <row r="816" spans="1:9" x14ac:dyDescent="0.25">
      <c r="A816">
        <f t="shared" si="36"/>
        <v>1.2651547254718962</v>
      </c>
      <c r="D816">
        <v>814</v>
      </c>
      <c r="H816">
        <f t="shared" si="37"/>
        <v>1296</v>
      </c>
      <c r="I816" s="3" t="str">
        <f t="shared" si="38"/>
        <v>0510</v>
      </c>
    </row>
    <row r="817" spans="1:9" x14ac:dyDescent="0.25">
      <c r="A817">
        <f t="shared" si="36"/>
        <v>1.264183810605223</v>
      </c>
      <c r="D817">
        <v>815</v>
      </c>
      <c r="H817">
        <f t="shared" si="37"/>
        <v>1295</v>
      </c>
      <c r="I817" s="3" t="str">
        <f t="shared" si="38"/>
        <v>050F</v>
      </c>
    </row>
    <row r="818" spans="1:9" x14ac:dyDescent="0.25">
      <c r="A818">
        <f t="shared" si="36"/>
        <v>1.2632099209919283</v>
      </c>
      <c r="D818">
        <v>816</v>
      </c>
      <c r="H818">
        <f t="shared" si="37"/>
        <v>1294</v>
      </c>
      <c r="I818" s="3" t="str">
        <f t="shared" si="38"/>
        <v>050E</v>
      </c>
    </row>
    <row r="819" spans="1:9" x14ac:dyDescent="0.25">
      <c r="A819">
        <f t="shared" si="36"/>
        <v>1.2622330589236681</v>
      </c>
      <c r="D819">
        <v>817</v>
      </c>
      <c r="H819">
        <f t="shared" si="37"/>
        <v>1293</v>
      </c>
      <c r="I819" s="3" t="str">
        <f t="shared" si="38"/>
        <v>050D</v>
      </c>
    </row>
    <row r="820" spans="1:9" x14ac:dyDescent="0.25">
      <c r="A820">
        <f t="shared" si="36"/>
        <v>1.2612532266990932</v>
      </c>
      <c r="D820">
        <v>818</v>
      </c>
      <c r="H820">
        <f t="shared" si="37"/>
        <v>1292</v>
      </c>
      <c r="I820" s="3" t="str">
        <f t="shared" si="38"/>
        <v>050C</v>
      </c>
    </row>
    <row r="821" spans="1:9" x14ac:dyDescent="0.25">
      <c r="A821">
        <f t="shared" si="36"/>
        <v>1.2602704266238438</v>
      </c>
      <c r="D821">
        <v>819</v>
      </c>
      <c r="H821">
        <f t="shared" si="37"/>
        <v>1291</v>
      </c>
      <c r="I821" s="3" t="str">
        <f t="shared" si="38"/>
        <v>050B</v>
      </c>
    </row>
    <row r="822" spans="1:9" x14ac:dyDescent="0.25">
      <c r="A822">
        <f t="shared" si="36"/>
        <v>1.2592846610105433</v>
      </c>
      <c r="D822">
        <v>820</v>
      </c>
      <c r="H822">
        <f t="shared" si="37"/>
        <v>1290</v>
      </c>
      <c r="I822" s="3" t="str">
        <f t="shared" si="38"/>
        <v>050A</v>
      </c>
    </row>
    <row r="823" spans="1:9" x14ac:dyDescent="0.25">
      <c r="A823">
        <f t="shared" si="36"/>
        <v>1.2582959321787932</v>
      </c>
      <c r="D823">
        <v>821</v>
      </c>
      <c r="H823">
        <f t="shared" si="37"/>
        <v>1288</v>
      </c>
      <c r="I823" s="3" t="str">
        <f t="shared" si="38"/>
        <v>0508</v>
      </c>
    </row>
    <row r="824" spans="1:9" x14ac:dyDescent="0.25">
      <c r="A824">
        <f t="shared" si="36"/>
        <v>1.2573042424551684</v>
      </c>
      <c r="D824">
        <v>822</v>
      </c>
      <c r="H824">
        <f t="shared" si="37"/>
        <v>1287</v>
      </c>
      <c r="I824" s="3" t="str">
        <f t="shared" si="38"/>
        <v>0507</v>
      </c>
    </row>
    <row r="825" spans="1:9" x14ac:dyDescent="0.25">
      <c r="A825">
        <f t="shared" si="36"/>
        <v>1.2563095941732101</v>
      </c>
      <c r="D825">
        <v>823</v>
      </c>
      <c r="H825">
        <f t="shared" si="37"/>
        <v>1286</v>
      </c>
      <c r="I825" s="3" t="str">
        <f t="shared" si="38"/>
        <v>0506</v>
      </c>
    </row>
    <row r="826" spans="1:9" x14ac:dyDescent="0.25">
      <c r="A826">
        <f t="shared" si="36"/>
        <v>1.2553119896734219</v>
      </c>
      <c r="D826">
        <v>824</v>
      </c>
      <c r="H826">
        <f t="shared" si="37"/>
        <v>1285</v>
      </c>
      <c r="I826" s="3" t="str">
        <f t="shared" si="38"/>
        <v>0505</v>
      </c>
    </row>
    <row r="827" spans="1:9" x14ac:dyDescent="0.25">
      <c r="A827">
        <f t="shared" si="36"/>
        <v>1.2543114313032637</v>
      </c>
      <c r="D827">
        <v>825</v>
      </c>
      <c r="H827">
        <f t="shared" si="37"/>
        <v>1284</v>
      </c>
      <c r="I827" s="3" t="str">
        <f t="shared" si="38"/>
        <v>0504</v>
      </c>
    </row>
    <row r="828" spans="1:9" x14ac:dyDescent="0.25">
      <c r="A828">
        <f t="shared" si="36"/>
        <v>1.2533079214171461</v>
      </c>
      <c r="D828">
        <v>826</v>
      </c>
      <c r="H828">
        <f t="shared" si="37"/>
        <v>1283</v>
      </c>
      <c r="I828" s="3" t="str">
        <f t="shared" si="38"/>
        <v>0503</v>
      </c>
    </row>
    <row r="829" spans="1:9" x14ac:dyDescent="0.25">
      <c r="A829">
        <f t="shared" si="36"/>
        <v>1.2523014623764246</v>
      </c>
      <c r="D829">
        <v>827</v>
      </c>
      <c r="H829">
        <f t="shared" si="37"/>
        <v>1282</v>
      </c>
      <c r="I829" s="3" t="str">
        <f t="shared" si="38"/>
        <v>0502</v>
      </c>
    </row>
    <row r="830" spans="1:9" x14ac:dyDescent="0.25">
      <c r="A830">
        <f t="shared" si="36"/>
        <v>1.2512920565493946</v>
      </c>
      <c r="D830">
        <v>828</v>
      </c>
      <c r="H830">
        <f t="shared" si="37"/>
        <v>1281</v>
      </c>
      <c r="I830" s="3" t="str">
        <f t="shared" si="38"/>
        <v>0501</v>
      </c>
    </row>
    <row r="831" spans="1:9" x14ac:dyDescent="0.25">
      <c r="A831">
        <f t="shared" si="36"/>
        <v>1.2502797063112854</v>
      </c>
      <c r="D831">
        <v>829</v>
      </c>
      <c r="H831">
        <f t="shared" si="37"/>
        <v>1280</v>
      </c>
      <c r="I831" s="3" t="str">
        <f t="shared" si="38"/>
        <v>0500</v>
      </c>
    </row>
    <row r="832" spans="1:9" x14ac:dyDescent="0.25">
      <c r="A832">
        <f t="shared" si="36"/>
        <v>1.249264414044255</v>
      </c>
      <c r="D832">
        <v>830</v>
      </c>
      <c r="H832">
        <f t="shared" si="37"/>
        <v>1279</v>
      </c>
      <c r="I832" s="3" t="str">
        <f t="shared" si="38"/>
        <v>04FF</v>
      </c>
    </row>
    <row r="833" spans="1:9" x14ac:dyDescent="0.25">
      <c r="A833">
        <f t="shared" si="36"/>
        <v>1.2482461821373843</v>
      </c>
      <c r="D833">
        <v>831</v>
      </c>
      <c r="H833">
        <f t="shared" si="37"/>
        <v>1278</v>
      </c>
      <c r="I833" s="3" t="str">
        <f t="shared" si="38"/>
        <v>04FE</v>
      </c>
    </row>
    <row r="834" spans="1:9" x14ac:dyDescent="0.25">
      <c r="A834">
        <f t="shared" si="36"/>
        <v>1.2472250129866713</v>
      </c>
      <c r="D834">
        <v>832</v>
      </c>
      <c r="H834">
        <f t="shared" si="37"/>
        <v>1277</v>
      </c>
      <c r="I834" s="3" t="str">
        <f t="shared" si="38"/>
        <v>04FD</v>
      </c>
    </row>
    <row r="835" spans="1:9" x14ac:dyDescent="0.25">
      <c r="A835">
        <f t="shared" ref="A835:A898" si="39">COS(2*PI()*D835/$D$1)+SIN(2*PI()*D835/$D$1)</f>
        <v>1.2462009089950254</v>
      </c>
      <c r="D835">
        <v>833</v>
      </c>
      <c r="H835">
        <f t="shared" ref="H835:H898" si="40">ROUND(A835*(2^($F$1-1)), 0)</f>
        <v>1276</v>
      </c>
      <c r="I835" s="3" t="str">
        <f t="shared" ref="I835:I898" si="41">IF(H835&lt;0,DEC2HEX(65536+H835,4),DEC2HEX(H835,4))</f>
        <v>04FC</v>
      </c>
    </row>
    <row r="836" spans="1:9" x14ac:dyDescent="0.25">
      <c r="A836">
        <f t="shared" si="39"/>
        <v>1.2451738725722625</v>
      </c>
      <c r="D836">
        <v>834</v>
      </c>
      <c r="H836">
        <f t="shared" si="40"/>
        <v>1275</v>
      </c>
      <c r="I836" s="3" t="str">
        <f t="shared" si="41"/>
        <v>04FB</v>
      </c>
    </row>
    <row r="837" spans="1:9" x14ac:dyDescent="0.25">
      <c r="A837">
        <f t="shared" si="39"/>
        <v>1.2441439061350983</v>
      </c>
      <c r="D837">
        <v>835</v>
      </c>
      <c r="H837">
        <f t="shared" si="40"/>
        <v>1274</v>
      </c>
      <c r="I837" s="3" t="str">
        <f t="shared" si="41"/>
        <v>04FA</v>
      </c>
    </row>
    <row r="838" spans="1:9" x14ac:dyDescent="0.25">
      <c r="A838">
        <f t="shared" si="39"/>
        <v>1.2431110121071434</v>
      </c>
      <c r="D838">
        <v>836</v>
      </c>
      <c r="H838">
        <f t="shared" si="40"/>
        <v>1273</v>
      </c>
      <c r="I838" s="3" t="str">
        <f t="shared" si="41"/>
        <v>04F9</v>
      </c>
    </row>
    <row r="839" spans="1:9" x14ac:dyDescent="0.25">
      <c r="A839">
        <f t="shared" si="39"/>
        <v>1.2420751929188973</v>
      </c>
      <c r="D839">
        <v>837</v>
      </c>
      <c r="H839">
        <f t="shared" si="40"/>
        <v>1272</v>
      </c>
      <c r="I839" s="3" t="str">
        <f t="shared" si="41"/>
        <v>04F8</v>
      </c>
    </row>
    <row r="840" spans="1:9" x14ac:dyDescent="0.25">
      <c r="A840">
        <f t="shared" si="39"/>
        <v>1.2410364510077425</v>
      </c>
      <c r="D840">
        <v>838</v>
      </c>
      <c r="H840">
        <f t="shared" si="40"/>
        <v>1271</v>
      </c>
      <c r="I840" s="3" t="str">
        <f t="shared" si="41"/>
        <v>04F7</v>
      </c>
    </row>
    <row r="841" spans="1:9" x14ac:dyDescent="0.25">
      <c r="A841">
        <f t="shared" si="39"/>
        <v>1.2399947888179392</v>
      </c>
      <c r="D841">
        <v>839</v>
      </c>
      <c r="H841">
        <f t="shared" si="40"/>
        <v>1270</v>
      </c>
      <c r="I841" s="3" t="str">
        <f t="shared" si="41"/>
        <v>04F6</v>
      </c>
    </row>
    <row r="842" spans="1:9" x14ac:dyDescent="0.25">
      <c r="A842">
        <f t="shared" si="39"/>
        <v>1.2389502088006188</v>
      </c>
      <c r="D842">
        <v>840</v>
      </c>
      <c r="H842">
        <f t="shared" si="40"/>
        <v>1269</v>
      </c>
      <c r="I842" s="3" t="str">
        <f t="shared" si="41"/>
        <v>04F5</v>
      </c>
    </row>
    <row r="843" spans="1:9" x14ac:dyDescent="0.25">
      <c r="A843">
        <f t="shared" si="39"/>
        <v>1.2379027134137797</v>
      </c>
      <c r="D843">
        <v>841</v>
      </c>
      <c r="H843">
        <f t="shared" si="40"/>
        <v>1268</v>
      </c>
      <c r="I843" s="3" t="str">
        <f t="shared" si="41"/>
        <v>04F4</v>
      </c>
    </row>
    <row r="844" spans="1:9" x14ac:dyDescent="0.25">
      <c r="A844">
        <f t="shared" si="39"/>
        <v>1.2368523051222788</v>
      </c>
      <c r="D844">
        <v>842</v>
      </c>
      <c r="H844">
        <f t="shared" si="40"/>
        <v>1267</v>
      </c>
      <c r="I844" s="3" t="str">
        <f t="shared" si="41"/>
        <v>04F3</v>
      </c>
    </row>
    <row r="845" spans="1:9" x14ac:dyDescent="0.25">
      <c r="A845">
        <f t="shared" si="39"/>
        <v>1.2357989863978289</v>
      </c>
      <c r="D845">
        <v>843</v>
      </c>
      <c r="H845">
        <f t="shared" si="40"/>
        <v>1265</v>
      </c>
      <c r="I845" s="3" t="str">
        <f t="shared" si="41"/>
        <v>04F1</v>
      </c>
    </row>
    <row r="846" spans="1:9" x14ac:dyDescent="0.25">
      <c r="A846">
        <f t="shared" si="39"/>
        <v>1.2347427597189906</v>
      </c>
      <c r="D846">
        <v>844</v>
      </c>
      <c r="H846">
        <f t="shared" si="40"/>
        <v>1264</v>
      </c>
      <c r="I846" s="3" t="str">
        <f t="shared" si="41"/>
        <v>04F0</v>
      </c>
    </row>
    <row r="847" spans="1:9" x14ac:dyDescent="0.25">
      <c r="A847">
        <f t="shared" si="39"/>
        <v>1.2336836275711671</v>
      </c>
      <c r="D847">
        <v>845</v>
      </c>
      <c r="H847">
        <f t="shared" si="40"/>
        <v>1263</v>
      </c>
      <c r="I847" s="3" t="str">
        <f t="shared" si="41"/>
        <v>04EF</v>
      </c>
    </row>
    <row r="848" spans="1:9" x14ac:dyDescent="0.25">
      <c r="A848">
        <f t="shared" si="39"/>
        <v>1.2326215924465991</v>
      </c>
      <c r="D848">
        <v>846</v>
      </c>
      <c r="H848">
        <f t="shared" si="40"/>
        <v>1262</v>
      </c>
      <c r="I848" s="3" t="str">
        <f t="shared" si="41"/>
        <v>04EE</v>
      </c>
    </row>
    <row r="849" spans="1:9" x14ac:dyDescent="0.25">
      <c r="A849">
        <f t="shared" si="39"/>
        <v>1.2315566568443572</v>
      </c>
      <c r="D849">
        <v>847</v>
      </c>
      <c r="H849">
        <f t="shared" si="40"/>
        <v>1261</v>
      </c>
      <c r="I849" s="3" t="str">
        <f t="shared" si="41"/>
        <v>04ED</v>
      </c>
    </row>
    <row r="850" spans="1:9" x14ac:dyDescent="0.25">
      <c r="A850">
        <f t="shared" si="39"/>
        <v>1.2304888232703384</v>
      </c>
      <c r="D850">
        <v>848</v>
      </c>
      <c r="H850">
        <f t="shared" si="40"/>
        <v>1260</v>
      </c>
      <c r="I850" s="3" t="str">
        <f t="shared" si="41"/>
        <v>04EC</v>
      </c>
    </row>
    <row r="851" spans="1:9" x14ac:dyDescent="0.25">
      <c r="A851">
        <f t="shared" si="39"/>
        <v>1.2294180942372577</v>
      </c>
      <c r="D851">
        <v>849</v>
      </c>
      <c r="H851">
        <f t="shared" si="40"/>
        <v>1259</v>
      </c>
      <c r="I851" s="3" t="str">
        <f t="shared" si="41"/>
        <v>04EB</v>
      </c>
    </row>
    <row r="852" spans="1:9" x14ac:dyDescent="0.25">
      <c r="A852">
        <f t="shared" si="39"/>
        <v>1.2283444722646442</v>
      </c>
      <c r="D852">
        <v>850</v>
      </c>
      <c r="H852">
        <f t="shared" si="40"/>
        <v>1258</v>
      </c>
      <c r="I852" s="3" t="str">
        <f t="shared" si="41"/>
        <v>04EA</v>
      </c>
    </row>
    <row r="853" spans="1:9" x14ac:dyDescent="0.25">
      <c r="A853">
        <f t="shared" si="39"/>
        <v>1.2272679598788339</v>
      </c>
      <c r="D853">
        <v>851</v>
      </c>
      <c r="H853">
        <f t="shared" si="40"/>
        <v>1257</v>
      </c>
      <c r="I853" s="3" t="str">
        <f t="shared" si="41"/>
        <v>04E9</v>
      </c>
    </row>
    <row r="854" spans="1:9" x14ac:dyDescent="0.25">
      <c r="A854">
        <f t="shared" si="39"/>
        <v>1.2261885596129649</v>
      </c>
      <c r="D854">
        <v>852</v>
      </c>
      <c r="H854">
        <f t="shared" si="40"/>
        <v>1256</v>
      </c>
      <c r="I854" s="3" t="str">
        <f t="shared" si="41"/>
        <v>04E8</v>
      </c>
    </row>
    <row r="855" spans="1:9" x14ac:dyDescent="0.25">
      <c r="A855">
        <f t="shared" si="39"/>
        <v>1.2251062740069698</v>
      </c>
      <c r="D855">
        <v>853</v>
      </c>
      <c r="H855">
        <f t="shared" si="40"/>
        <v>1255</v>
      </c>
      <c r="I855" s="3" t="str">
        <f t="shared" si="41"/>
        <v>04E7</v>
      </c>
    </row>
    <row r="856" spans="1:9" x14ac:dyDescent="0.25">
      <c r="A856">
        <f t="shared" si="39"/>
        <v>1.2240211056075716</v>
      </c>
      <c r="D856">
        <v>854</v>
      </c>
      <c r="H856">
        <f t="shared" si="40"/>
        <v>1253</v>
      </c>
      <c r="I856" s="3" t="str">
        <f t="shared" si="41"/>
        <v>04E5</v>
      </c>
    </row>
    <row r="857" spans="1:9" x14ac:dyDescent="0.25">
      <c r="A857">
        <f t="shared" si="39"/>
        <v>1.2229330569682761</v>
      </c>
      <c r="D857">
        <v>855</v>
      </c>
      <c r="H857">
        <f t="shared" si="40"/>
        <v>1252</v>
      </c>
      <c r="I857" s="3" t="str">
        <f t="shared" si="41"/>
        <v>04E4</v>
      </c>
    </row>
    <row r="858" spans="1:9" x14ac:dyDescent="0.25">
      <c r="A858">
        <f t="shared" si="39"/>
        <v>1.2218421306493668</v>
      </c>
      <c r="D858">
        <v>856</v>
      </c>
      <c r="H858">
        <f t="shared" si="40"/>
        <v>1251</v>
      </c>
      <c r="I858" s="3" t="str">
        <f t="shared" si="41"/>
        <v>04E3</v>
      </c>
    </row>
    <row r="859" spans="1:9" x14ac:dyDescent="0.25">
      <c r="A859">
        <f t="shared" si="39"/>
        <v>1.2207483292178987</v>
      </c>
      <c r="D859">
        <v>857</v>
      </c>
      <c r="H859">
        <f t="shared" si="40"/>
        <v>1250</v>
      </c>
      <c r="I859" s="3" t="str">
        <f t="shared" si="41"/>
        <v>04E2</v>
      </c>
    </row>
    <row r="860" spans="1:9" x14ac:dyDescent="0.25">
      <c r="A860">
        <f t="shared" si="39"/>
        <v>1.2196516552476924</v>
      </c>
      <c r="D860">
        <v>858</v>
      </c>
      <c r="H860">
        <f t="shared" si="40"/>
        <v>1249</v>
      </c>
      <c r="I860" s="3" t="str">
        <f t="shared" si="41"/>
        <v>04E1</v>
      </c>
    </row>
    <row r="861" spans="1:9" x14ac:dyDescent="0.25">
      <c r="A861">
        <f t="shared" si="39"/>
        <v>1.2185521113193276</v>
      </c>
      <c r="D861">
        <v>859</v>
      </c>
      <c r="H861">
        <f t="shared" si="40"/>
        <v>1248</v>
      </c>
      <c r="I861" s="3" t="str">
        <f t="shared" si="41"/>
        <v>04E0</v>
      </c>
    </row>
    <row r="862" spans="1:9" x14ac:dyDescent="0.25">
      <c r="A862">
        <f t="shared" si="39"/>
        <v>1.2174497000201376</v>
      </c>
      <c r="D862">
        <v>860</v>
      </c>
      <c r="H862">
        <f t="shared" si="40"/>
        <v>1247</v>
      </c>
      <c r="I862" s="3" t="str">
        <f t="shared" si="41"/>
        <v>04DF</v>
      </c>
    </row>
    <row r="863" spans="1:9" x14ac:dyDescent="0.25">
      <c r="A863">
        <f t="shared" si="39"/>
        <v>1.2163444239442023</v>
      </c>
      <c r="D863">
        <v>861</v>
      </c>
      <c r="H863">
        <f t="shared" si="40"/>
        <v>1246</v>
      </c>
      <c r="I863" s="3" t="str">
        <f t="shared" si="41"/>
        <v>04DE</v>
      </c>
    </row>
    <row r="864" spans="1:9" x14ac:dyDescent="0.25">
      <c r="A864">
        <f t="shared" si="39"/>
        <v>1.2152362856923431</v>
      </c>
      <c r="D864">
        <v>862</v>
      </c>
      <c r="H864">
        <f t="shared" si="40"/>
        <v>1244</v>
      </c>
      <c r="I864" s="3" t="str">
        <f t="shared" si="41"/>
        <v>04DC</v>
      </c>
    </row>
    <row r="865" spans="1:9" x14ac:dyDescent="0.25">
      <c r="A865">
        <f t="shared" si="39"/>
        <v>1.2141252878721167</v>
      </c>
      <c r="D865">
        <v>863</v>
      </c>
      <c r="H865">
        <f t="shared" si="40"/>
        <v>1243</v>
      </c>
      <c r="I865" s="3" t="str">
        <f t="shared" si="41"/>
        <v>04DB</v>
      </c>
    </row>
    <row r="866" spans="1:9" x14ac:dyDescent="0.25">
      <c r="A866">
        <f t="shared" si="39"/>
        <v>1.2130114330978079</v>
      </c>
      <c r="D866">
        <v>864</v>
      </c>
      <c r="H866">
        <f t="shared" si="40"/>
        <v>1242</v>
      </c>
      <c r="I866" s="3" t="str">
        <f t="shared" si="41"/>
        <v>04DA</v>
      </c>
    </row>
    <row r="867" spans="1:9" x14ac:dyDescent="0.25">
      <c r="A867">
        <f t="shared" si="39"/>
        <v>1.2118947239904247</v>
      </c>
      <c r="D867">
        <v>865</v>
      </c>
      <c r="H867">
        <f t="shared" si="40"/>
        <v>1241</v>
      </c>
      <c r="I867" s="3" t="str">
        <f t="shared" si="41"/>
        <v>04D9</v>
      </c>
    </row>
    <row r="868" spans="1:9" x14ac:dyDescent="0.25">
      <c r="A868">
        <f t="shared" si="39"/>
        <v>1.2107751631776917</v>
      </c>
      <c r="D868">
        <v>866</v>
      </c>
      <c r="H868">
        <f t="shared" si="40"/>
        <v>1240</v>
      </c>
      <c r="I868" s="3" t="str">
        <f t="shared" si="41"/>
        <v>04D8</v>
      </c>
    </row>
    <row r="869" spans="1:9" x14ac:dyDescent="0.25">
      <c r="A869">
        <f t="shared" si="39"/>
        <v>1.2096527532940435</v>
      </c>
      <c r="D869">
        <v>867</v>
      </c>
      <c r="H869">
        <f t="shared" si="40"/>
        <v>1239</v>
      </c>
      <c r="I869" s="3" t="str">
        <f t="shared" si="41"/>
        <v>04D7</v>
      </c>
    </row>
    <row r="870" spans="1:9" x14ac:dyDescent="0.25">
      <c r="A870">
        <f t="shared" si="39"/>
        <v>1.208527496980619</v>
      </c>
      <c r="D870">
        <v>868</v>
      </c>
      <c r="H870">
        <f t="shared" si="40"/>
        <v>1238</v>
      </c>
      <c r="I870" s="3" t="str">
        <f t="shared" si="41"/>
        <v>04D6</v>
      </c>
    </row>
    <row r="871" spans="1:9" x14ac:dyDescent="0.25">
      <c r="A871">
        <f t="shared" si="39"/>
        <v>1.2073993968852548</v>
      </c>
      <c r="D871">
        <v>869</v>
      </c>
      <c r="H871">
        <f t="shared" si="40"/>
        <v>1236</v>
      </c>
      <c r="I871" s="3" t="str">
        <f t="shared" si="41"/>
        <v>04D4</v>
      </c>
    </row>
    <row r="872" spans="1:9" x14ac:dyDescent="0.25">
      <c r="A872">
        <f t="shared" si="39"/>
        <v>1.2062684556624796</v>
      </c>
      <c r="D872">
        <v>870</v>
      </c>
      <c r="H872">
        <f t="shared" si="40"/>
        <v>1235</v>
      </c>
      <c r="I872" s="3" t="str">
        <f t="shared" si="41"/>
        <v>04D3</v>
      </c>
    </row>
    <row r="873" spans="1:9" x14ac:dyDescent="0.25">
      <c r="A873">
        <f t="shared" si="39"/>
        <v>1.2051346759735075</v>
      </c>
      <c r="D873">
        <v>871</v>
      </c>
      <c r="H873">
        <f t="shared" si="40"/>
        <v>1234</v>
      </c>
      <c r="I873" s="3" t="str">
        <f t="shared" si="41"/>
        <v>04D2</v>
      </c>
    </row>
    <row r="874" spans="1:9" x14ac:dyDescent="0.25">
      <c r="A874">
        <f t="shared" si="39"/>
        <v>1.2039980604862313</v>
      </c>
      <c r="D874">
        <v>872</v>
      </c>
      <c r="H874">
        <f t="shared" si="40"/>
        <v>1233</v>
      </c>
      <c r="I874" s="3" t="str">
        <f t="shared" si="41"/>
        <v>04D1</v>
      </c>
    </row>
    <row r="875" spans="1:9" x14ac:dyDescent="0.25">
      <c r="A875">
        <f t="shared" si="39"/>
        <v>1.2028586118752171</v>
      </c>
      <c r="D875">
        <v>873</v>
      </c>
      <c r="H875">
        <f t="shared" si="40"/>
        <v>1232</v>
      </c>
      <c r="I875" s="3" t="str">
        <f t="shared" si="41"/>
        <v>04D0</v>
      </c>
    </row>
    <row r="876" spans="1:9" x14ac:dyDescent="0.25">
      <c r="A876">
        <f t="shared" si="39"/>
        <v>1.2017163328216975</v>
      </c>
      <c r="D876">
        <v>874</v>
      </c>
      <c r="H876">
        <f t="shared" si="40"/>
        <v>1231</v>
      </c>
      <c r="I876" s="3" t="str">
        <f t="shared" si="41"/>
        <v>04CF</v>
      </c>
    </row>
    <row r="877" spans="1:9" x14ac:dyDescent="0.25">
      <c r="A877">
        <f t="shared" si="39"/>
        <v>1.2005712260135659</v>
      </c>
      <c r="D877">
        <v>875</v>
      </c>
      <c r="H877">
        <f t="shared" si="40"/>
        <v>1229</v>
      </c>
      <c r="I877" s="3" t="str">
        <f t="shared" si="41"/>
        <v>04CD</v>
      </c>
    </row>
    <row r="878" spans="1:9" x14ac:dyDescent="0.25">
      <c r="A878">
        <f t="shared" si="39"/>
        <v>1.1994232941453686</v>
      </c>
      <c r="D878">
        <v>876</v>
      </c>
      <c r="H878">
        <f t="shared" si="40"/>
        <v>1228</v>
      </c>
      <c r="I878" s="3" t="str">
        <f t="shared" si="41"/>
        <v>04CC</v>
      </c>
    </row>
    <row r="879" spans="1:9" x14ac:dyDescent="0.25">
      <c r="A879">
        <f t="shared" si="39"/>
        <v>1.1982725399183007</v>
      </c>
      <c r="D879">
        <v>877</v>
      </c>
      <c r="H879">
        <f t="shared" si="40"/>
        <v>1227</v>
      </c>
      <c r="I879" s="3" t="str">
        <f t="shared" si="41"/>
        <v>04CB</v>
      </c>
    </row>
    <row r="880" spans="1:9" x14ac:dyDescent="0.25">
      <c r="A880">
        <f t="shared" si="39"/>
        <v>1.1971189660401977</v>
      </c>
      <c r="D880">
        <v>878</v>
      </c>
      <c r="H880">
        <f t="shared" si="40"/>
        <v>1226</v>
      </c>
      <c r="I880" s="3" t="str">
        <f t="shared" si="41"/>
        <v>04CA</v>
      </c>
    </row>
    <row r="881" spans="1:9" x14ac:dyDescent="0.25">
      <c r="A881">
        <f t="shared" si="39"/>
        <v>1.1959625752255305</v>
      </c>
      <c r="D881">
        <v>879</v>
      </c>
      <c r="H881">
        <f t="shared" si="40"/>
        <v>1225</v>
      </c>
      <c r="I881" s="3" t="str">
        <f t="shared" si="41"/>
        <v>04C9</v>
      </c>
    </row>
    <row r="882" spans="1:9" x14ac:dyDescent="0.25">
      <c r="A882">
        <f t="shared" si="39"/>
        <v>1.1948033701953984</v>
      </c>
      <c r="D882">
        <v>880</v>
      </c>
      <c r="H882">
        <f t="shared" si="40"/>
        <v>1223</v>
      </c>
      <c r="I882" s="3" t="str">
        <f t="shared" si="41"/>
        <v>04C7</v>
      </c>
    </row>
    <row r="883" spans="1:9" x14ac:dyDescent="0.25">
      <c r="A883">
        <f t="shared" si="39"/>
        <v>1.1936413536775228</v>
      </c>
      <c r="D883">
        <v>881</v>
      </c>
      <c r="H883">
        <f t="shared" si="40"/>
        <v>1222</v>
      </c>
      <c r="I883" s="3" t="str">
        <f t="shared" si="41"/>
        <v>04C6</v>
      </c>
    </row>
    <row r="884" spans="1:9" x14ac:dyDescent="0.25">
      <c r="A884">
        <f t="shared" si="39"/>
        <v>1.1924765284062406</v>
      </c>
      <c r="D884">
        <v>882</v>
      </c>
      <c r="H884">
        <f t="shared" si="40"/>
        <v>1221</v>
      </c>
      <c r="I884" s="3" t="str">
        <f t="shared" si="41"/>
        <v>04C5</v>
      </c>
    </row>
    <row r="885" spans="1:9" x14ac:dyDescent="0.25">
      <c r="A885">
        <f t="shared" si="39"/>
        <v>1.1913088971224988</v>
      </c>
      <c r="D885">
        <v>883</v>
      </c>
      <c r="H885">
        <f t="shared" si="40"/>
        <v>1220</v>
      </c>
      <c r="I885" s="3" t="str">
        <f t="shared" si="41"/>
        <v>04C4</v>
      </c>
    </row>
    <row r="886" spans="1:9" x14ac:dyDescent="0.25">
      <c r="A886">
        <f t="shared" si="39"/>
        <v>1.1901384625738458</v>
      </c>
      <c r="D886">
        <v>884</v>
      </c>
      <c r="H886">
        <f t="shared" si="40"/>
        <v>1219</v>
      </c>
      <c r="I886" s="3" t="str">
        <f t="shared" si="41"/>
        <v>04C3</v>
      </c>
    </row>
    <row r="887" spans="1:9" x14ac:dyDescent="0.25">
      <c r="A887">
        <f t="shared" si="39"/>
        <v>1.1889652275144276</v>
      </c>
      <c r="D887">
        <v>885</v>
      </c>
      <c r="H887">
        <f t="shared" si="40"/>
        <v>1218</v>
      </c>
      <c r="I887" s="3" t="str">
        <f t="shared" si="41"/>
        <v>04C2</v>
      </c>
    </row>
    <row r="888" spans="1:9" x14ac:dyDescent="0.25">
      <c r="A888">
        <f t="shared" si="39"/>
        <v>1.1877891947049797</v>
      </c>
      <c r="D888">
        <v>886</v>
      </c>
      <c r="H888">
        <f t="shared" si="40"/>
        <v>1216</v>
      </c>
      <c r="I888" s="3" t="str">
        <f t="shared" si="41"/>
        <v>04C0</v>
      </c>
    </row>
    <row r="889" spans="1:9" x14ac:dyDescent="0.25">
      <c r="A889">
        <f t="shared" si="39"/>
        <v>1.1866103669128205</v>
      </c>
      <c r="D889">
        <v>887</v>
      </c>
      <c r="H889">
        <f t="shared" si="40"/>
        <v>1215</v>
      </c>
      <c r="I889" s="3" t="str">
        <f t="shared" si="41"/>
        <v>04BF</v>
      </c>
    </row>
    <row r="890" spans="1:9" x14ac:dyDescent="0.25">
      <c r="A890">
        <f t="shared" si="39"/>
        <v>1.1854287469118463</v>
      </c>
      <c r="D890">
        <v>888</v>
      </c>
      <c r="H890">
        <f t="shared" si="40"/>
        <v>1214</v>
      </c>
      <c r="I890" s="3" t="str">
        <f t="shared" si="41"/>
        <v>04BE</v>
      </c>
    </row>
    <row r="891" spans="1:9" x14ac:dyDescent="0.25">
      <c r="A891">
        <f t="shared" si="39"/>
        <v>1.1842443374825224</v>
      </c>
      <c r="D891">
        <v>889</v>
      </c>
      <c r="H891">
        <f t="shared" si="40"/>
        <v>1213</v>
      </c>
      <c r="I891" s="3" t="str">
        <f t="shared" si="41"/>
        <v>04BD</v>
      </c>
    </row>
    <row r="892" spans="1:9" x14ac:dyDescent="0.25">
      <c r="A892">
        <f t="shared" si="39"/>
        <v>1.1830571414118791</v>
      </c>
      <c r="D892">
        <v>890</v>
      </c>
      <c r="H892">
        <f t="shared" si="40"/>
        <v>1211</v>
      </c>
      <c r="I892" s="3" t="str">
        <f t="shared" si="41"/>
        <v>04BB</v>
      </c>
    </row>
    <row r="893" spans="1:9" x14ac:dyDescent="0.25">
      <c r="A893">
        <f t="shared" si="39"/>
        <v>1.181867161493503</v>
      </c>
      <c r="D893">
        <v>891</v>
      </c>
      <c r="H893">
        <f t="shared" si="40"/>
        <v>1210</v>
      </c>
      <c r="I893" s="3" t="str">
        <f t="shared" si="41"/>
        <v>04BA</v>
      </c>
    </row>
    <row r="894" spans="1:9" x14ac:dyDescent="0.25">
      <c r="A894">
        <f t="shared" si="39"/>
        <v>1.1806744005275325</v>
      </c>
      <c r="D894">
        <v>892</v>
      </c>
      <c r="H894">
        <f t="shared" si="40"/>
        <v>1209</v>
      </c>
      <c r="I894" s="3" t="str">
        <f t="shared" si="41"/>
        <v>04B9</v>
      </c>
    </row>
    <row r="895" spans="1:9" x14ac:dyDescent="0.25">
      <c r="A895">
        <f t="shared" si="39"/>
        <v>1.1794788613206486</v>
      </c>
      <c r="D895">
        <v>893</v>
      </c>
      <c r="H895">
        <f t="shared" si="40"/>
        <v>1208</v>
      </c>
      <c r="I895" s="3" t="str">
        <f t="shared" si="41"/>
        <v>04B8</v>
      </c>
    </row>
    <row r="896" spans="1:9" x14ac:dyDescent="0.25">
      <c r="A896">
        <f t="shared" si="39"/>
        <v>1.1782805466860711</v>
      </c>
      <c r="D896">
        <v>894</v>
      </c>
      <c r="H896">
        <f t="shared" si="40"/>
        <v>1207</v>
      </c>
      <c r="I896" s="3" t="str">
        <f t="shared" si="41"/>
        <v>04B7</v>
      </c>
    </row>
    <row r="897" spans="1:9" x14ac:dyDescent="0.25">
      <c r="A897">
        <f t="shared" si="39"/>
        <v>1.1770794594435496</v>
      </c>
      <c r="D897">
        <v>895</v>
      </c>
      <c r="H897">
        <f t="shared" si="40"/>
        <v>1205</v>
      </c>
      <c r="I897" s="3" t="str">
        <f t="shared" si="41"/>
        <v>04B5</v>
      </c>
    </row>
    <row r="898" spans="1:9" x14ac:dyDescent="0.25">
      <c r="A898">
        <f t="shared" si="39"/>
        <v>1.1758756024193588</v>
      </c>
      <c r="D898">
        <v>896</v>
      </c>
      <c r="H898">
        <f t="shared" si="40"/>
        <v>1204</v>
      </c>
      <c r="I898" s="3" t="str">
        <f t="shared" si="41"/>
        <v>04B4</v>
      </c>
    </row>
    <row r="899" spans="1:9" x14ac:dyDescent="0.25">
      <c r="A899">
        <f t="shared" ref="A899:A962" si="42">COS(2*PI()*D899/$D$1)+SIN(2*PI()*D899/$D$1)</f>
        <v>1.1746689784462903</v>
      </c>
      <c r="D899">
        <v>897</v>
      </c>
      <c r="H899">
        <f t="shared" ref="H899:H962" si="43">ROUND(A899*(2^($F$1-1)), 0)</f>
        <v>1203</v>
      </c>
      <c r="I899" s="3" t="str">
        <f t="shared" ref="I899:I962" si="44">IF(H899&lt;0,DEC2HEX(65536+H899,4),DEC2HEX(H899,4))</f>
        <v>04B3</v>
      </c>
    </row>
    <row r="900" spans="1:9" x14ac:dyDescent="0.25">
      <c r="A900">
        <f t="shared" si="42"/>
        <v>1.1734595903636469</v>
      </c>
      <c r="D900">
        <v>898</v>
      </c>
      <c r="H900">
        <f t="shared" si="43"/>
        <v>1202</v>
      </c>
      <c r="I900" s="3" t="str">
        <f t="shared" si="44"/>
        <v>04B2</v>
      </c>
    </row>
    <row r="901" spans="1:9" x14ac:dyDescent="0.25">
      <c r="A901">
        <f t="shared" si="42"/>
        <v>1.1722474410172359</v>
      </c>
      <c r="D901">
        <v>899</v>
      </c>
      <c r="H901">
        <f t="shared" si="43"/>
        <v>1200</v>
      </c>
      <c r="I901" s="3" t="str">
        <f t="shared" si="44"/>
        <v>04B0</v>
      </c>
    </row>
    <row r="902" spans="1:9" x14ac:dyDescent="0.25">
      <c r="A902">
        <f t="shared" si="42"/>
        <v>1.1710325332593614</v>
      </c>
      <c r="D902">
        <v>900</v>
      </c>
      <c r="H902">
        <f t="shared" si="43"/>
        <v>1199</v>
      </c>
      <c r="I902" s="3" t="str">
        <f t="shared" si="44"/>
        <v>04AF</v>
      </c>
    </row>
    <row r="903" spans="1:9" x14ac:dyDescent="0.25">
      <c r="A903">
        <f t="shared" si="42"/>
        <v>1.1698148699488191</v>
      </c>
      <c r="D903">
        <v>901</v>
      </c>
      <c r="H903">
        <f t="shared" si="43"/>
        <v>1198</v>
      </c>
      <c r="I903" s="3" t="str">
        <f t="shared" si="44"/>
        <v>04AE</v>
      </c>
    </row>
    <row r="904" spans="1:9" x14ac:dyDescent="0.25">
      <c r="A904">
        <f t="shared" si="42"/>
        <v>1.1685944539508879</v>
      </c>
      <c r="D904">
        <v>902</v>
      </c>
      <c r="H904">
        <f t="shared" si="43"/>
        <v>1197</v>
      </c>
      <c r="I904" s="3" t="str">
        <f t="shared" si="44"/>
        <v>04AD</v>
      </c>
    </row>
    <row r="905" spans="1:9" x14ac:dyDescent="0.25">
      <c r="A905">
        <f t="shared" si="42"/>
        <v>1.1673712881373248</v>
      </c>
      <c r="D905">
        <v>903</v>
      </c>
      <c r="H905">
        <f t="shared" si="43"/>
        <v>1195</v>
      </c>
      <c r="I905" s="3" t="str">
        <f t="shared" si="44"/>
        <v>04AB</v>
      </c>
    </row>
    <row r="906" spans="1:9" x14ac:dyDescent="0.25">
      <c r="A906">
        <f t="shared" si="42"/>
        <v>1.1661453753863573</v>
      </c>
      <c r="D906">
        <v>904</v>
      </c>
      <c r="H906">
        <f t="shared" si="43"/>
        <v>1194</v>
      </c>
      <c r="I906" s="3" t="str">
        <f t="shared" si="44"/>
        <v>04AA</v>
      </c>
    </row>
    <row r="907" spans="1:9" x14ac:dyDescent="0.25">
      <c r="A907">
        <f t="shared" si="42"/>
        <v>1.1649167185826763</v>
      </c>
      <c r="D907">
        <v>905</v>
      </c>
      <c r="H907">
        <f t="shared" si="43"/>
        <v>1193</v>
      </c>
      <c r="I907" s="3" t="str">
        <f t="shared" si="44"/>
        <v>04A9</v>
      </c>
    </row>
    <row r="908" spans="1:9" x14ac:dyDescent="0.25">
      <c r="A908">
        <f t="shared" si="42"/>
        <v>1.1636853206174298</v>
      </c>
      <c r="D908">
        <v>906</v>
      </c>
      <c r="H908">
        <f t="shared" si="43"/>
        <v>1192</v>
      </c>
      <c r="I908" s="3" t="str">
        <f t="shared" si="44"/>
        <v>04A8</v>
      </c>
    </row>
    <row r="909" spans="1:9" x14ac:dyDescent="0.25">
      <c r="A909">
        <f t="shared" si="42"/>
        <v>1.1624511843882166</v>
      </c>
      <c r="D909">
        <v>907</v>
      </c>
      <c r="H909">
        <f t="shared" si="43"/>
        <v>1190</v>
      </c>
      <c r="I909" s="3" t="str">
        <f t="shared" si="44"/>
        <v>04A6</v>
      </c>
    </row>
    <row r="910" spans="1:9" x14ac:dyDescent="0.25">
      <c r="A910">
        <f t="shared" si="42"/>
        <v>1.1612143127990779</v>
      </c>
      <c r="D910">
        <v>908</v>
      </c>
      <c r="H910">
        <f t="shared" si="43"/>
        <v>1189</v>
      </c>
      <c r="I910" s="3" t="str">
        <f t="shared" si="44"/>
        <v>04A5</v>
      </c>
    </row>
    <row r="911" spans="1:9" x14ac:dyDescent="0.25">
      <c r="A911">
        <f t="shared" si="42"/>
        <v>1.1599747087604924</v>
      </c>
      <c r="D911">
        <v>909</v>
      </c>
      <c r="H911">
        <f t="shared" si="43"/>
        <v>1188</v>
      </c>
      <c r="I911" s="3" t="str">
        <f t="shared" si="44"/>
        <v>04A4</v>
      </c>
    </row>
    <row r="912" spans="1:9" x14ac:dyDescent="0.25">
      <c r="A912">
        <f t="shared" si="42"/>
        <v>1.1587323751893681</v>
      </c>
      <c r="D912">
        <v>910</v>
      </c>
      <c r="H912">
        <f t="shared" si="43"/>
        <v>1187</v>
      </c>
      <c r="I912" s="3" t="str">
        <f t="shared" si="44"/>
        <v>04A3</v>
      </c>
    </row>
    <row r="913" spans="1:9" x14ac:dyDescent="0.25">
      <c r="A913">
        <f t="shared" si="42"/>
        <v>1.1574873150090359</v>
      </c>
      <c r="D913">
        <v>911</v>
      </c>
      <c r="H913">
        <f t="shared" si="43"/>
        <v>1185</v>
      </c>
      <c r="I913" s="3" t="str">
        <f t="shared" si="44"/>
        <v>04A1</v>
      </c>
    </row>
    <row r="914" spans="1:9" x14ac:dyDescent="0.25">
      <c r="A914">
        <f t="shared" si="42"/>
        <v>1.1562395311492426</v>
      </c>
      <c r="D914">
        <v>912</v>
      </c>
      <c r="H914">
        <f t="shared" si="43"/>
        <v>1184</v>
      </c>
      <c r="I914" s="3" t="str">
        <f t="shared" si="44"/>
        <v>04A0</v>
      </c>
    </row>
    <row r="915" spans="1:9" x14ac:dyDescent="0.25">
      <c r="A915">
        <f t="shared" si="42"/>
        <v>1.154989026546144</v>
      </c>
      <c r="D915">
        <v>913</v>
      </c>
      <c r="H915">
        <f t="shared" si="43"/>
        <v>1183</v>
      </c>
      <c r="I915" s="3" t="str">
        <f t="shared" si="44"/>
        <v>049F</v>
      </c>
    </row>
    <row r="916" spans="1:9" x14ac:dyDescent="0.25">
      <c r="A916">
        <f t="shared" si="42"/>
        <v>1.1537358041422987</v>
      </c>
      <c r="D916">
        <v>914</v>
      </c>
      <c r="H916">
        <f t="shared" si="43"/>
        <v>1181</v>
      </c>
      <c r="I916" s="3" t="str">
        <f t="shared" si="44"/>
        <v>049D</v>
      </c>
    </row>
    <row r="917" spans="1:9" x14ac:dyDescent="0.25">
      <c r="A917">
        <f t="shared" si="42"/>
        <v>1.1524798668866596</v>
      </c>
      <c r="D917">
        <v>915</v>
      </c>
      <c r="H917">
        <f t="shared" si="43"/>
        <v>1180</v>
      </c>
      <c r="I917" s="3" t="str">
        <f t="shared" si="44"/>
        <v>049C</v>
      </c>
    </row>
    <row r="918" spans="1:9" x14ac:dyDescent="0.25">
      <c r="A918">
        <f t="shared" si="42"/>
        <v>1.1512212177345686</v>
      </c>
      <c r="D918">
        <v>916</v>
      </c>
      <c r="H918">
        <f t="shared" si="43"/>
        <v>1179</v>
      </c>
      <c r="I918" s="3" t="str">
        <f t="shared" si="44"/>
        <v>049B</v>
      </c>
    </row>
    <row r="919" spans="1:9" x14ac:dyDescent="0.25">
      <c r="A919">
        <f t="shared" si="42"/>
        <v>1.1499598596477487</v>
      </c>
      <c r="D919">
        <v>917</v>
      </c>
      <c r="H919">
        <f t="shared" si="43"/>
        <v>1178</v>
      </c>
      <c r="I919" s="3" t="str">
        <f t="shared" si="44"/>
        <v>049A</v>
      </c>
    </row>
    <row r="920" spans="1:9" x14ac:dyDescent="0.25">
      <c r="A920">
        <f t="shared" si="42"/>
        <v>1.1486957955942974</v>
      </c>
      <c r="D920">
        <v>918</v>
      </c>
      <c r="H920">
        <f t="shared" si="43"/>
        <v>1176</v>
      </c>
      <c r="I920" s="3" t="str">
        <f t="shared" si="44"/>
        <v>0498</v>
      </c>
    </row>
    <row r="921" spans="1:9" x14ac:dyDescent="0.25">
      <c r="A921">
        <f t="shared" si="42"/>
        <v>1.1474290285486795</v>
      </c>
      <c r="D921">
        <v>919</v>
      </c>
      <c r="H921">
        <f t="shared" si="43"/>
        <v>1175</v>
      </c>
      <c r="I921" s="3" t="str">
        <f t="shared" si="44"/>
        <v>0497</v>
      </c>
    </row>
    <row r="922" spans="1:9" x14ac:dyDescent="0.25">
      <c r="A922">
        <f t="shared" si="42"/>
        <v>1.1461595614917197</v>
      </c>
      <c r="D922">
        <v>920</v>
      </c>
      <c r="H922">
        <f t="shared" si="43"/>
        <v>1174</v>
      </c>
      <c r="I922" s="3" t="str">
        <f t="shared" si="44"/>
        <v>0496</v>
      </c>
    </row>
    <row r="923" spans="1:9" x14ac:dyDescent="0.25">
      <c r="A923">
        <f t="shared" si="42"/>
        <v>1.1448873974105975</v>
      </c>
      <c r="D923">
        <v>921</v>
      </c>
      <c r="H923">
        <f t="shared" si="43"/>
        <v>1172</v>
      </c>
      <c r="I923" s="3" t="str">
        <f t="shared" si="44"/>
        <v>0494</v>
      </c>
    </row>
    <row r="924" spans="1:9" x14ac:dyDescent="0.25">
      <c r="A924">
        <f t="shared" si="42"/>
        <v>1.1436125392988374</v>
      </c>
      <c r="D924">
        <v>922</v>
      </c>
      <c r="H924">
        <f t="shared" si="43"/>
        <v>1171</v>
      </c>
      <c r="I924" s="3" t="str">
        <f t="shared" si="44"/>
        <v>0493</v>
      </c>
    </row>
    <row r="925" spans="1:9" x14ac:dyDescent="0.25">
      <c r="A925">
        <f t="shared" si="42"/>
        <v>1.1423349901563038</v>
      </c>
      <c r="D925">
        <v>923</v>
      </c>
      <c r="H925">
        <f t="shared" si="43"/>
        <v>1170</v>
      </c>
      <c r="I925" s="3" t="str">
        <f t="shared" si="44"/>
        <v>0492</v>
      </c>
    </row>
    <row r="926" spans="1:9" x14ac:dyDescent="0.25">
      <c r="A926">
        <f t="shared" si="42"/>
        <v>1.1410547529891928</v>
      </c>
      <c r="D926">
        <v>924</v>
      </c>
      <c r="H926">
        <f t="shared" si="43"/>
        <v>1168</v>
      </c>
      <c r="I926" s="3" t="str">
        <f t="shared" si="44"/>
        <v>0490</v>
      </c>
    </row>
    <row r="927" spans="1:9" x14ac:dyDescent="0.25">
      <c r="A927">
        <f t="shared" si="42"/>
        <v>1.1397718308100269</v>
      </c>
      <c r="D927">
        <v>925</v>
      </c>
      <c r="H927">
        <f t="shared" si="43"/>
        <v>1167</v>
      </c>
      <c r="I927" s="3" t="str">
        <f t="shared" si="44"/>
        <v>048F</v>
      </c>
    </row>
    <row r="928" spans="1:9" x14ac:dyDescent="0.25">
      <c r="A928">
        <f t="shared" si="42"/>
        <v>1.1384862266376454</v>
      </c>
      <c r="D928">
        <v>926</v>
      </c>
      <c r="H928">
        <f t="shared" si="43"/>
        <v>1166</v>
      </c>
      <c r="I928" s="3" t="str">
        <f t="shared" si="44"/>
        <v>048E</v>
      </c>
    </row>
    <row r="929" spans="1:9" x14ac:dyDescent="0.25">
      <c r="A929">
        <f t="shared" si="42"/>
        <v>1.1371979434971993</v>
      </c>
      <c r="D929">
        <v>927</v>
      </c>
      <c r="H929">
        <f t="shared" si="43"/>
        <v>1164</v>
      </c>
      <c r="I929" s="3" t="str">
        <f t="shared" si="44"/>
        <v>048C</v>
      </c>
    </row>
    <row r="930" spans="1:9" x14ac:dyDescent="0.25">
      <c r="A930">
        <f t="shared" si="42"/>
        <v>1.1359069844201428</v>
      </c>
      <c r="D930">
        <v>928</v>
      </c>
      <c r="H930">
        <f t="shared" si="43"/>
        <v>1163</v>
      </c>
      <c r="I930" s="3" t="str">
        <f t="shared" si="44"/>
        <v>048B</v>
      </c>
    </row>
    <row r="931" spans="1:9" x14ac:dyDescent="0.25">
      <c r="A931">
        <f t="shared" si="42"/>
        <v>1.1346133524442279</v>
      </c>
      <c r="D931">
        <v>929</v>
      </c>
      <c r="H931">
        <f t="shared" si="43"/>
        <v>1162</v>
      </c>
      <c r="I931" s="3" t="str">
        <f t="shared" si="44"/>
        <v>048A</v>
      </c>
    </row>
    <row r="932" spans="1:9" x14ac:dyDescent="0.25">
      <c r="A932">
        <f t="shared" si="42"/>
        <v>1.1333170506134953</v>
      </c>
      <c r="D932">
        <v>930</v>
      </c>
      <c r="H932">
        <f t="shared" si="43"/>
        <v>1161</v>
      </c>
      <c r="I932" s="3" t="str">
        <f t="shared" si="44"/>
        <v>0489</v>
      </c>
    </row>
    <row r="933" spans="1:9" x14ac:dyDescent="0.25">
      <c r="A933">
        <f t="shared" si="42"/>
        <v>1.1320180819782686</v>
      </c>
      <c r="D933">
        <v>931</v>
      </c>
      <c r="H933">
        <f t="shared" si="43"/>
        <v>1159</v>
      </c>
      <c r="I933" s="3" t="str">
        <f t="shared" si="44"/>
        <v>0487</v>
      </c>
    </row>
    <row r="934" spans="1:9" x14ac:dyDescent="0.25">
      <c r="A934">
        <f t="shared" si="42"/>
        <v>1.1307164495951463</v>
      </c>
      <c r="D934">
        <v>932</v>
      </c>
      <c r="H934">
        <f t="shared" si="43"/>
        <v>1158</v>
      </c>
      <c r="I934" s="3" t="str">
        <f t="shared" si="44"/>
        <v>0486</v>
      </c>
    </row>
    <row r="935" spans="1:9" x14ac:dyDescent="0.25">
      <c r="A935">
        <f t="shared" si="42"/>
        <v>1.1294121565269954</v>
      </c>
      <c r="D935">
        <v>933</v>
      </c>
      <c r="H935">
        <f t="shared" si="43"/>
        <v>1157</v>
      </c>
      <c r="I935" s="3" t="str">
        <f t="shared" si="44"/>
        <v>0485</v>
      </c>
    </row>
    <row r="936" spans="1:9" x14ac:dyDescent="0.25">
      <c r="A936">
        <f t="shared" si="42"/>
        <v>1.1281052058429433</v>
      </c>
      <c r="D936">
        <v>934</v>
      </c>
      <c r="H936">
        <f t="shared" si="43"/>
        <v>1155</v>
      </c>
      <c r="I936" s="3" t="str">
        <f t="shared" si="44"/>
        <v>0483</v>
      </c>
    </row>
    <row r="937" spans="1:9" x14ac:dyDescent="0.25">
      <c r="A937">
        <f t="shared" si="42"/>
        <v>1.1267956006183708</v>
      </c>
      <c r="D937">
        <v>935</v>
      </c>
      <c r="H937">
        <f t="shared" si="43"/>
        <v>1154</v>
      </c>
      <c r="I937" s="3" t="str">
        <f t="shared" si="44"/>
        <v>0482</v>
      </c>
    </row>
    <row r="938" spans="1:9" x14ac:dyDescent="0.25">
      <c r="A938">
        <f t="shared" si="42"/>
        <v>1.1254833439349063</v>
      </c>
      <c r="D938">
        <v>936</v>
      </c>
      <c r="H938">
        <f t="shared" si="43"/>
        <v>1152</v>
      </c>
      <c r="I938" s="3" t="str">
        <f t="shared" si="44"/>
        <v>0480</v>
      </c>
    </row>
    <row r="939" spans="1:9" x14ac:dyDescent="0.25">
      <c r="A939">
        <f t="shared" si="42"/>
        <v>1.1241684388804161</v>
      </c>
      <c r="D939">
        <v>937</v>
      </c>
      <c r="H939">
        <f t="shared" si="43"/>
        <v>1151</v>
      </c>
      <c r="I939" s="3" t="str">
        <f t="shared" si="44"/>
        <v>047F</v>
      </c>
    </row>
    <row r="940" spans="1:9" x14ac:dyDescent="0.25">
      <c r="A940">
        <f t="shared" si="42"/>
        <v>1.1228508885489987</v>
      </c>
      <c r="D940">
        <v>938</v>
      </c>
      <c r="H940">
        <f t="shared" si="43"/>
        <v>1150</v>
      </c>
      <c r="I940" s="3" t="str">
        <f t="shared" si="44"/>
        <v>047E</v>
      </c>
    </row>
    <row r="941" spans="1:9" x14ac:dyDescent="0.25">
      <c r="A941">
        <f t="shared" si="42"/>
        <v>1.1215306960409772</v>
      </c>
      <c r="D941">
        <v>939</v>
      </c>
      <c r="H941">
        <f t="shared" si="43"/>
        <v>1148</v>
      </c>
      <c r="I941" s="3" t="str">
        <f t="shared" si="44"/>
        <v>047C</v>
      </c>
    </row>
    <row r="942" spans="1:9" x14ac:dyDescent="0.25">
      <c r="A942">
        <f t="shared" si="42"/>
        <v>1.1202078644628928</v>
      </c>
      <c r="D942">
        <v>940</v>
      </c>
      <c r="H942">
        <f t="shared" si="43"/>
        <v>1147</v>
      </c>
      <c r="I942" s="3" t="str">
        <f t="shared" si="44"/>
        <v>047B</v>
      </c>
    </row>
    <row r="943" spans="1:9" x14ac:dyDescent="0.25">
      <c r="A943">
        <f t="shared" si="42"/>
        <v>1.1188823969274952</v>
      </c>
      <c r="D943">
        <v>941</v>
      </c>
      <c r="H943">
        <f t="shared" si="43"/>
        <v>1146</v>
      </c>
      <c r="I943" s="3" t="str">
        <f t="shared" si="44"/>
        <v>047A</v>
      </c>
    </row>
    <row r="944" spans="1:9" x14ac:dyDescent="0.25">
      <c r="A944">
        <f t="shared" si="42"/>
        <v>1.1175542965537379</v>
      </c>
      <c r="D944">
        <v>942</v>
      </c>
      <c r="H944">
        <f t="shared" si="43"/>
        <v>1144</v>
      </c>
      <c r="I944" s="3" t="str">
        <f t="shared" si="44"/>
        <v>0478</v>
      </c>
    </row>
    <row r="945" spans="1:9" x14ac:dyDescent="0.25">
      <c r="A945">
        <f t="shared" si="42"/>
        <v>1.1162235664667697</v>
      </c>
      <c r="D945">
        <v>943</v>
      </c>
      <c r="H945">
        <f t="shared" si="43"/>
        <v>1143</v>
      </c>
      <c r="I945" s="3" t="str">
        <f t="shared" si="44"/>
        <v>0477</v>
      </c>
    </row>
    <row r="946" spans="1:9" x14ac:dyDescent="0.25">
      <c r="A946">
        <f t="shared" si="42"/>
        <v>1.1148902097979263</v>
      </c>
      <c r="D946">
        <v>944</v>
      </c>
      <c r="H946">
        <f t="shared" si="43"/>
        <v>1142</v>
      </c>
      <c r="I946" s="3" t="str">
        <f t="shared" si="44"/>
        <v>0476</v>
      </c>
    </row>
    <row r="947" spans="1:9" x14ac:dyDescent="0.25">
      <c r="A947">
        <f t="shared" si="42"/>
        <v>1.1135542296847252</v>
      </c>
      <c r="D947">
        <v>945</v>
      </c>
      <c r="H947">
        <f t="shared" si="43"/>
        <v>1140</v>
      </c>
      <c r="I947" s="3" t="str">
        <f t="shared" si="44"/>
        <v>0474</v>
      </c>
    </row>
    <row r="948" spans="1:9" x14ac:dyDescent="0.25">
      <c r="A948">
        <f t="shared" si="42"/>
        <v>1.1122156292708565</v>
      </c>
      <c r="D948">
        <v>946</v>
      </c>
      <c r="H948">
        <f t="shared" si="43"/>
        <v>1139</v>
      </c>
      <c r="I948" s="3" t="str">
        <f t="shared" si="44"/>
        <v>0473</v>
      </c>
    </row>
    <row r="949" spans="1:9" x14ac:dyDescent="0.25">
      <c r="A949">
        <f t="shared" si="42"/>
        <v>1.1108744117061764</v>
      </c>
      <c r="D949">
        <v>947</v>
      </c>
      <c r="H949">
        <f t="shared" si="43"/>
        <v>1138</v>
      </c>
      <c r="I949" s="3" t="str">
        <f t="shared" si="44"/>
        <v>0472</v>
      </c>
    </row>
    <row r="950" spans="1:9" x14ac:dyDescent="0.25">
      <c r="A950">
        <f t="shared" si="42"/>
        <v>1.1095305801466995</v>
      </c>
      <c r="D950">
        <v>948</v>
      </c>
      <c r="H950">
        <f t="shared" si="43"/>
        <v>1136</v>
      </c>
      <c r="I950" s="3" t="str">
        <f t="shared" si="44"/>
        <v>0470</v>
      </c>
    </row>
    <row r="951" spans="1:9" x14ac:dyDescent="0.25">
      <c r="A951">
        <f t="shared" si="42"/>
        <v>1.1081841377545909</v>
      </c>
      <c r="D951">
        <v>949</v>
      </c>
      <c r="H951">
        <f t="shared" si="43"/>
        <v>1135</v>
      </c>
      <c r="I951" s="3" t="str">
        <f t="shared" si="44"/>
        <v>046F</v>
      </c>
    </row>
    <row r="952" spans="1:9" x14ac:dyDescent="0.25">
      <c r="A952">
        <f t="shared" si="42"/>
        <v>1.1068350876981596</v>
      </c>
      <c r="D952">
        <v>950</v>
      </c>
      <c r="H952">
        <f t="shared" si="43"/>
        <v>1133</v>
      </c>
      <c r="I952" s="3" t="str">
        <f t="shared" si="44"/>
        <v>046D</v>
      </c>
    </row>
    <row r="953" spans="1:9" x14ac:dyDescent="0.25">
      <c r="A953">
        <f t="shared" si="42"/>
        <v>1.1054834331518513</v>
      </c>
      <c r="D953">
        <v>951</v>
      </c>
      <c r="H953">
        <f t="shared" si="43"/>
        <v>1132</v>
      </c>
      <c r="I953" s="3" t="str">
        <f t="shared" si="44"/>
        <v>046C</v>
      </c>
    </row>
    <row r="954" spans="1:9" x14ac:dyDescent="0.25">
      <c r="A954">
        <f t="shared" si="42"/>
        <v>1.1041291772962392</v>
      </c>
      <c r="D954">
        <v>952</v>
      </c>
      <c r="H954">
        <f t="shared" si="43"/>
        <v>1131</v>
      </c>
      <c r="I954" s="3" t="str">
        <f t="shared" si="44"/>
        <v>046B</v>
      </c>
    </row>
    <row r="955" spans="1:9" x14ac:dyDescent="0.25">
      <c r="A955">
        <f t="shared" si="42"/>
        <v>1.102772323318018</v>
      </c>
      <c r="D955">
        <v>953</v>
      </c>
      <c r="H955">
        <f t="shared" si="43"/>
        <v>1129</v>
      </c>
      <c r="I955" s="3" t="str">
        <f t="shared" si="44"/>
        <v>0469</v>
      </c>
    </row>
    <row r="956" spans="1:9" x14ac:dyDescent="0.25">
      <c r="A956">
        <f t="shared" si="42"/>
        <v>1.1014128744099967</v>
      </c>
      <c r="D956">
        <v>954</v>
      </c>
      <c r="H956">
        <f t="shared" si="43"/>
        <v>1128</v>
      </c>
      <c r="I956" s="3" t="str">
        <f t="shared" si="44"/>
        <v>0468</v>
      </c>
    </row>
    <row r="957" spans="1:9" x14ac:dyDescent="0.25">
      <c r="A957">
        <f t="shared" si="42"/>
        <v>1.1000508337710897</v>
      </c>
      <c r="D957">
        <v>955</v>
      </c>
      <c r="H957">
        <f t="shared" si="43"/>
        <v>1126</v>
      </c>
      <c r="I957" s="3" t="str">
        <f t="shared" si="44"/>
        <v>0466</v>
      </c>
    </row>
    <row r="958" spans="1:9" x14ac:dyDescent="0.25">
      <c r="A958">
        <f t="shared" si="42"/>
        <v>1.0986862046063102</v>
      </c>
      <c r="D958">
        <v>956</v>
      </c>
      <c r="H958">
        <f t="shared" si="43"/>
        <v>1125</v>
      </c>
      <c r="I958" s="3" t="str">
        <f t="shared" si="44"/>
        <v>0465</v>
      </c>
    </row>
    <row r="959" spans="1:9" x14ac:dyDescent="0.25">
      <c r="A959">
        <f t="shared" si="42"/>
        <v>1.0973189901267619</v>
      </c>
      <c r="D959">
        <v>957</v>
      </c>
      <c r="H959">
        <f t="shared" si="43"/>
        <v>1124</v>
      </c>
      <c r="I959" s="3" t="str">
        <f t="shared" si="44"/>
        <v>0464</v>
      </c>
    </row>
    <row r="960" spans="1:9" x14ac:dyDescent="0.25">
      <c r="A960">
        <f t="shared" si="42"/>
        <v>1.0959491935496335</v>
      </c>
      <c r="D960">
        <v>958</v>
      </c>
      <c r="H960">
        <f t="shared" si="43"/>
        <v>1122</v>
      </c>
      <c r="I960" s="3" t="str">
        <f t="shared" si="44"/>
        <v>0462</v>
      </c>
    </row>
    <row r="961" spans="1:9" x14ac:dyDescent="0.25">
      <c r="A961">
        <f t="shared" si="42"/>
        <v>1.0945768180981881</v>
      </c>
      <c r="D961">
        <v>959</v>
      </c>
      <c r="H961">
        <f t="shared" si="43"/>
        <v>1121</v>
      </c>
      <c r="I961" s="3" t="str">
        <f t="shared" si="44"/>
        <v>0461</v>
      </c>
    </row>
    <row r="962" spans="1:9" x14ac:dyDescent="0.25">
      <c r="A962">
        <f t="shared" si="42"/>
        <v>1.0932018670017576</v>
      </c>
      <c r="D962">
        <v>960</v>
      </c>
      <c r="H962">
        <f t="shared" si="43"/>
        <v>1119</v>
      </c>
      <c r="I962" s="3" t="str">
        <f t="shared" si="44"/>
        <v>045F</v>
      </c>
    </row>
    <row r="963" spans="1:9" x14ac:dyDescent="0.25">
      <c r="A963">
        <f t="shared" ref="A963:A1026" si="45">COS(2*PI()*D963/$D$1)+SIN(2*PI()*D963/$D$1)</f>
        <v>1.0918243434957349</v>
      </c>
      <c r="D963">
        <v>961</v>
      </c>
      <c r="H963">
        <f t="shared" ref="H963:H1026" si="46">ROUND(A963*(2^($F$1-1)), 0)</f>
        <v>1118</v>
      </c>
      <c r="I963" s="3" t="str">
        <f t="shared" ref="I963:I1026" si="47">IF(H963&lt;0,DEC2HEX(65536+H963,4),DEC2HEX(H963,4))</f>
        <v>045E</v>
      </c>
    </row>
    <row r="964" spans="1:9" x14ac:dyDescent="0.25">
      <c r="A964">
        <f t="shared" si="45"/>
        <v>1.0904442508215659</v>
      </c>
      <c r="D964">
        <v>962</v>
      </c>
      <c r="H964">
        <f t="shared" si="46"/>
        <v>1117</v>
      </c>
      <c r="I964" s="3" t="str">
        <f t="shared" si="47"/>
        <v>045D</v>
      </c>
    </row>
    <row r="965" spans="1:9" x14ac:dyDescent="0.25">
      <c r="A965">
        <f t="shared" si="45"/>
        <v>1.0890615922267421</v>
      </c>
      <c r="D965">
        <v>963</v>
      </c>
      <c r="H965">
        <f t="shared" si="46"/>
        <v>1115</v>
      </c>
      <c r="I965" s="3" t="str">
        <f t="shared" si="47"/>
        <v>045B</v>
      </c>
    </row>
    <row r="966" spans="1:9" x14ac:dyDescent="0.25">
      <c r="A966">
        <f t="shared" si="45"/>
        <v>1.0876763709647925</v>
      </c>
      <c r="D966">
        <v>964</v>
      </c>
      <c r="H966">
        <f t="shared" si="46"/>
        <v>1114</v>
      </c>
      <c r="I966" s="3" t="str">
        <f t="shared" si="47"/>
        <v>045A</v>
      </c>
    </row>
    <row r="967" spans="1:9" x14ac:dyDescent="0.25">
      <c r="A967">
        <f t="shared" si="45"/>
        <v>1.0862885902952768</v>
      </c>
      <c r="D967">
        <v>965</v>
      </c>
      <c r="H967">
        <f t="shared" si="46"/>
        <v>1112</v>
      </c>
      <c r="I967" s="3" t="str">
        <f t="shared" si="47"/>
        <v>0458</v>
      </c>
    </row>
    <row r="968" spans="1:9" x14ac:dyDescent="0.25">
      <c r="A968">
        <f t="shared" si="45"/>
        <v>1.0848982534837766</v>
      </c>
      <c r="D968">
        <v>966</v>
      </c>
      <c r="H968">
        <f t="shared" si="46"/>
        <v>1111</v>
      </c>
      <c r="I968" s="3" t="str">
        <f t="shared" si="47"/>
        <v>0457</v>
      </c>
    </row>
    <row r="969" spans="1:9" x14ac:dyDescent="0.25">
      <c r="A969">
        <f t="shared" si="45"/>
        <v>1.083505363801889</v>
      </c>
      <c r="D969">
        <v>967</v>
      </c>
      <c r="H969">
        <f t="shared" si="46"/>
        <v>1110</v>
      </c>
      <c r="I969" s="3" t="str">
        <f t="shared" si="47"/>
        <v>0456</v>
      </c>
    </row>
    <row r="970" spans="1:9" x14ac:dyDescent="0.25">
      <c r="A970">
        <f t="shared" si="45"/>
        <v>1.0821099245272179</v>
      </c>
      <c r="D970">
        <v>968</v>
      </c>
      <c r="H970">
        <f t="shared" si="46"/>
        <v>1108</v>
      </c>
      <c r="I970" s="3" t="str">
        <f t="shared" si="47"/>
        <v>0454</v>
      </c>
    </row>
    <row r="971" spans="1:9" x14ac:dyDescent="0.25">
      <c r="A971">
        <f t="shared" si="45"/>
        <v>1.0807119389433668</v>
      </c>
      <c r="D971">
        <v>969</v>
      </c>
      <c r="H971">
        <f t="shared" si="46"/>
        <v>1107</v>
      </c>
      <c r="I971" s="3" t="str">
        <f t="shared" si="47"/>
        <v>0453</v>
      </c>
    </row>
    <row r="972" spans="1:9" x14ac:dyDescent="0.25">
      <c r="A972">
        <f t="shared" si="45"/>
        <v>1.0793114103399306</v>
      </c>
      <c r="D972">
        <v>970</v>
      </c>
      <c r="H972">
        <f t="shared" si="46"/>
        <v>1105</v>
      </c>
      <c r="I972" s="3" t="str">
        <f t="shared" si="47"/>
        <v>0451</v>
      </c>
    </row>
    <row r="973" spans="1:9" x14ac:dyDescent="0.25">
      <c r="A973">
        <f t="shared" si="45"/>
        <v>1.0779083420124884</v>
      </c>
      <c r="D973">
        <v>971</v>
      </c>
      <c r="H973">
        <f t="shared" si="46"/>
        <v>1104</v>
      </c>
      <c r="I973" s="3" t="str">
        <f t="shared" si="47"/>
        <v>0450</v>
      </c>
    </row>
    <row r="974" spans="1:9" x14ac:dyDescent="0.25">
      <c r="A974">
        <f t="shared" si="45"/>
        <v>1.0765027372625957</v>
      </c>
      <c r="D974">
        <v>972</v>
      </c>
      <c r="H974">
        <f t="shared" si="46"/>
        <v>1102</v>
      </c>
      <c r="I974" s="3" t="str">
        <f t="shared" si="47"/>
        <v>044E</v>
      </c>
    </row>
    <row r="975" spans="1:9" x14ac:dyDescent="0.25">
      <c r="A975">
        <f t="shared" si="45"/>
        <v>1.0750945993977765</v>
      </c>
      <c r="D975">
        <v>973</v>
      </c>
      <c r="H975">
        <f t="shared" si="46"/>
        <v>1101</v>
      </c>
      <c r="I975" s="3" t="str">
        <f t="shared" si="47"/>
        <v>044D</v>
      </c>
    </row>
    <row r="976" spans="1:9" x14ac:dyDescent="0.25">
      <c r="A976">
        <f t="shared" si="45"/>
        <v>1.0736839317315146</v>
      </c>
      <c r="D976">
        <v>974</v>
      </c>
      <c r="H976">
        <f t="shared" si="46"/>
        <v>1099</v>
      </c>
      <c r="I976" s="3" t="str">
        <f t="shared" si="47"/>
        <v>044B</v>
      </c>
    </row>
    <row r="977" spans="1:9" x14ac:dyDescent="0.25">
      <c r="A977">
        <f t="shared" si="45"/>
        <v>1.0722707375832474</v>
      </c>
      <c r="D977">
        <v>975</v>
      </c>
      <c r="H977">
        <f t="shared" si="46"/>
        <v>1098</v>
      </c>
      <c r="I977" s="3" t="str">
        <f t="shared" si="47"/>
        <v>044A</v>
      </c>
    </row>
    <row r="978" spans="1:9" x14ac:dyDescent="0.25">
      <c r="A978">
        <f t="shared" si="45"/>
        <v>1.0708550202783576</v>
      </c>
      <c r="D978">
        <v>976</v>
      </c>
      <c r="H978">
        <f t="shared" si="46"/>
        <v>1097</v>
      </c>
      <c r="I978" s="3" t="str">
        <f t="shared" si="47"/>
        <v>0449</v>
      </c>
    </row>
    <row r="979" spans="1:9" x14ac:dyDescent="0.25">
      <c r="A979">
        <f t="shared" si="45"/>
        <v>1.0694367831481648</v>
      </c>
      <c r="D979">
        <v>977</v>
      </c>
      <c r="H979">
        <f t="shared" si="46"/>
        <v>1095</v>
      </c>
      <c r="I979" s="3" t="str">
        <f t="shared" si="47"/>
        <v>0447</v>
      </c>
    </row>
    <row r="980" spans="1:9" x14ac:dyDescent="0.25">
      <c r="A980">
        <f t="shared" si="45"/>
        <v>1.0680160295299175</v>
      </c>
      <c r="D980">
        <v>978</v>
      </c>
      <c r="H980">
        <f t="shared" si="46"/>
        <v>1094</v>
      </c>
      <c r="I980" s="3" t="str">
        <f t="shared" si="47"/>
        <v>0446</v>
      </c>
    </row>
    <row r="981" spans="1:9" x14ac:dyDescent="0.25">
      <c r="A981">
        <f t="shared" si="45"/>
        <v>1.0665927627667864</v>
      </c>
      <c r="D981">
        <v>979</v>
      </c>
      <c r="H981">
        <f t="shared" si="46"/>
        <v>1092</v>
      </c>
      <c r="I981" s="3" t="str">
        <f t="shared" si="47"/>
        <v>0444</v>
      </c>
    </row>
    <row r="982" spans="1:9" x14ac:dyDescent="0.25">
      <c r="A982">
        <f t="shared" si="45"/>
        <v>1.0651669862078557</v>
      </c>
      <c r="D982">
        <v>980</v>
      </c>
      <c r="H982">
        <f t="shared" si="46"/>
        <v>1091</v>
      </c>
      <c r="I982" s="3" t="str">
        <f t="shared" si="47"/>
        <v>0443</v>
      </c>
    </row>
    <row r="983" spans="1:9" x14ac:dyDescent="0.25">
      <c r="A983">
        <f t="shared" si="45"/>
        <v>1.0637387032081156</v>
      </c>
      <c r="D983">
        <v>981</v>
      </c>
      <c r="H983">
        <f t="shared" si="46"/>
        <v>1089</v>
      </c>
      <c r="I983" s="3" t="str">
        <f t="shared" si="47"/>
        <v>0441</v>
      </c>
    </row>
    <row r="984" spans="1:9" x14ac:dyDescent="0.25">
      <c r="A984">
        <f t="shared" si="45"/>
        <v>1.0623079171284533</v>
      </c>
      <c r="D984">
        <v>982</v>
      </c>
      <c r="H984">
        <f t="shared" si="46"/>
        <v>1088</v>
      </c>
      <c r="I984" s="3" t="str">
        <f t="shared" si="47"/>
        <v>0440</v>
      </c>
    </row>
    <row r="985" spans="1:9" x14ac:dyDescent="0.25">
      <c r="A985">
        <f t="shared" si="45"/>
        <v>1.0608746313356476</v>
      </c>
      <c r="D985">
        <v>983</v>
      </c>
      <c r="H985">
        <f t="shared" si="46"/>
        <v>1086</v>
      </c>
      <c r="I985" s="3" t="str">
        <f t="shared" si="47"/>
        <v>043E</v>
      </c>
    </row>
    <row r="986" spans="1:9" x14ac:dyDescent="0.25">
      <c r="A986">
        <f t="shared" si="45"/>
        <v>1.0594388492023579</v>
      </c>
      <c r="D986">
        <v>984</v>
      </c>
      <c r="H986">
        <f t="shared" si="46"/>
        <v>1085</v>
      </c>
      <c r="I986" s="3" t="str">
        <f t="shared" si="47"/>
        <v>043D</v>
      </c>
    </row>
    <row r="987" spans="1:9" x14ac:dyDescent="0.25">
      <c r="A987">
        <f t="shared" si="45"/>
        <v>1.0580005741071181</v>
      </c>
      <c r="D987">
        <v>985</v>
      </c>
      <c r="H987">
        <f t="shared" si="46"/>
        <v>1083</v>
      </c>
      <c r="I987" s="3" t="str">
        <f t="shared" si="47"/>
        <v>043B</v>
      </c>
    </row>
    <row r="988" spans="1:9" x14ac:dyDescent="0.25">
      <c r="A988">
        <f t="shared" si="45"/>
        <v>1.0565598094343287</v>
      </c>
      <c r="D988">
        <v>986</v>
      </c>
      <c r="H988">
        <f t="shared" si="46"/>
        <v>1082</v>
      </c>
      <c r="I988" s="3" t="str">
        <f t="shared" si="47"/>
        <v>043A</v>
      </c>
    </row>
    <row r="989" spans="1:9" x14ac:dyDescent="0.25">
      <c r="A989">
        <f t="shared" si="45"/>
        <v>1.0551165585742479</v>
      </c>
      <c r="D989">
        <v>987</v>
      </c>
      <c r="H989">
        <f t="shared" si="46"/>
        <v>1080</v>
      </c>
      <c r="I989" s="3" t="str">
        <f t="shared" si="47"/>
        <v>0438</v>
      </c>
    </row>
    <row r="990" spans="1:9" x14ac:dyDescent="0.25">
      <c r="A990">
        <f t="shared" si="45"/>
        <v>1.0536708249229849</v>
      </c>
      <c r="D990">
        <v>988</v>
      </c>
      <c r="H990">
        <f t="shared" si="46"/>
        <v>1079</v>
      </c>
      <c r="I990" s="3" t="str">
        <f t="shared" si="47"/>
        <v>0437</v>
      </c>
    </row>
    <row r="991" spans="1:9" x14ac:dyDescent="0.25">
      <c r="A991">
        <f t="shared" si="45"/>
        <v>1.05222261188249</v>
      </c>
      <c r="D991">
        <v>989</v>
      </c>
      <c r="H991">
        <f t="shared" si="46"/>
        <v>1077</v>
      </c>
      <c r="I991" s="3" t="str">
        <f t="shared" si="47"/>
        <v>0435</v>
      </c>
    </row>
    <row r="992" spans="1:9" x14ac:dyDescent="0.25">
      <c r="A992">
        <f t="shared" si="45"/>
        <v>1.0507719228605485</v>
      </c>
      <c r="D992">
        <v>990</v>
      </c>
      <c r="H992">
        <f t="shared" si="46"/>
        <v>1076</v>
      </c>
      <c r="I992" s="3" t="str">
        <f t="shared" si="47"/>
        <v>0434</v>
      </c>
    </row>
    <row r="993" spans="1:9" x14ac:dyDescent="0.25">
      <c r="A993">
        <f t="shared" si="45"/>
        <v>1.0493187612707722</v>
      </c>
      <c r="D993">
        <v>991</v>
      </c>
      <c r="H993">
        <f t="shared" si="46"/>
        <v>1075</v>
      </c>
      <c r="I993" s="3" t="str">
        <f t="shared" si="47"/>
        <v>0433</v>
      </c>
    </row>
    <row r="994" spans="1:9" x14ac:dyDescent="0.25">
      <c r="A994">
        <f t="shared" si="45"/>
        <v>1.0478631305325905</v>
      </c>
      <c r="D994">
        <v>992</v>
      </c>
      <c r="H994">
        <f t="shared" si="46"/>
        <v>1073</v>
      </c>
      <c r="I994" s="3" t="str">
        <f t="shared" si="47"/>
        <v>0431</v>
      </c>
    </row>
    <row r="995" spans="1:9" x14ac:dyDescent="0.25">
      <c r="A995">
        <f t="shared" si="45"/>
        <v>1.0464050340712427</v>
      </c>
      <c r="D995">
        <v>993</v>
      </c>
      <c r="H995">
        <f t="shared" si="46"/>
        <v>1072</v>
      </c>
      <c r="I995" s="3" t="str">
        <f t="shared" si="47"/>
        <v>0430</v>
      </c>
    </row>
    <row r="996" spans="1:9" x14ac:dyDescent="0.25">
      <c r="A996">
        <f t="shared" si="45"/>
        <v>1.0449444753177715</v>
      </c>
      <c r="D996">
        <v>994</v>
      </c>
      <c r="H996">
        <f t="shared" si="46"/>
        <v>1070</v>
      </c>
      <c r="I996" s="3" t="str">
        <f t="shared" si="47"/>
        <v>042E</v>
      </c>
    </row>
    <row r="997" spans="1:9" x14ac:dyDescent="0.25">
      <c r="A997">
        <f t="shared" si="45"/>
        <v>1.0434814577090121</v>
      </c>
      <c r="D997">
        <v>995</v>
      </c>
      <c r="H997">
        <f t="shared" si="46"/>
        <v>1069</v>
      </c>
      <c r="I997" s="3" t="str">
        <f t="shared" si="47"/>
        <v>042D</v>
      </c>
    </row>
    <row r="998" spans="1:9" x14ac:dyDescent="0.25">
      <c r="A998">
        <f t="shared" si="45"/>
        <v>1.0420159846875863</v>
      </c>
      <c r="D998">
        <v>996</v>
      </c>
      <c r="H998">
        <f t="shared" si="46"/>
        <v>1067</v>
      </c>
      <c r="I998" s="3" t="str">
        <f t="shared" si="47"/>
        <v>042B</v>
      </c>
    </row>
    <row r="999" spans="1:9" x14ac:dyDescent="0.25">
      <c r="A999">
        <f t="shared" si="45"/>
        <v>1.0405480597018937</v>
      </c>
      <c r="D999">
        <v>997</v>
      </c>
      <c r="H999">
        <f t="shared" si="46"/>
        <v>1066</v>
      </c>
      <c r="I999" s="3" t="str">
        <f t="shared" si="47"/>
        <v>042A</v>
      </c>
    </row>
    <row r="1000" spans="1:9" x14ac:dyDescent="0.25">
      <c r="A1000">
        <f t="shared" si="45"/>
        <v>1.0390776862061037</v>
      </c>
      <c r="D1000">
        <v>998</v>
      </c>
      <c r="H1000">
        <f t="shared" si="46"/>
        <v>1064</v>
      </c>
      <c r="I1000" s="3" t="str">
        <f t="shared" si="47"/>
        <v>0428</v>
      </c>
    </row>
    <row r="1001" spans="1:9" x14ac:dyDescent="0.25">
      <c r="A1001">
        <f t="shared" si="45"/>
        <v>1.0376048676601473</v>
      </c>
      <c r="D1001">
        <v>999</v>
      </c>
      <c r="H1001">
        <f t="shared" si="46"/>
        <v>1063</v>
      </c>
      <c r="I1001" s="3" t="str">
        <f t="shared" si="47"/>
        <v>0427</v>
      </c>
    </row>
    <row r="1002" spans="1:9" x14ac:dyDescent="0.25">
      <c r="A1002">
        <f t="shared" si="45"/>
        <v>1.0361296075297086</v>
      </c>
      <c r="D1002">
        <v>1000</v>
      </c>
      <c r="H1002">
        <f t="shared" si="46"/>
        <v>1061</v>
      </c>
      <c r="I1002" s="3" t="str">
        <f t="shared" si="47"/>
        <v>0425</v>
      </c>
    </row>
    <row r="1003" spans="1:9" x14ac:dyDescent="0.25">
      <c r="A1003">
        <f t="shared" si="45"/>
        <v>1.0346519092862168</v>
      </c>
      <c r="D1003">
        <v>1001</v>
      </c>
      <c r="H1003">
        <f t="shared" si="46"/>
        <v>1059</v>
      </c>
      <c r="I1003" s="3" t="str">
        <f t="shared" si="47"/>
        <v>0423</v>
      </c>
    </row>
    <row r="1004" spans="1:9" x14ac:dyDescent="0.25">
      <c r="A1004">
        <f t="shared" si="45"/>
        <v>1.0331717764068393</v>
      </c>
      <c r="D1004">
        <v>1002</v>
      </c>
      <c r="H1004">
        <f t="shared" si="46"/>
        <v>1058</v>
      </c>
      <c r="I1004" s="3" t="str">
        <f t="shared" si="47"/>
        <v>0422</v>
      </c>
    </row>
    <row r="1005" spans="1:9" x14ac:dyDescent="0.25">
      <c r="A1005">
        <f t="shared" si="45"/>
        <v>1.0316892123744716</v>
      </c>
      <c r="D1005">
        <v>1003</v>
      </c>
      <c r="H1005">
        <f t="shared" si="46"/>
        <v>1056</v>
      </c>
      <c r="I1005" s="3" t="str">
        <f t="shared" si="47"/>
        <v>0420</v>
      </c>
    </row>
    <row r="1006" spans="1:9" x14ac:dyDescent="0.25">
      <c r="A1006">
        <f t="shared" si="45"/>
        <v>1.0302042206777298</v>
      </c>
      <c r="D1006">
        <v>1004</v>
      </c>
      <c r="H1006">
        <f t="shared" si="46"/>
        <v>1055</v>
      </c>
      <c r="I1006" s="3" t="str">
        <f t="shared" si="47"/>
        <v>041F</v>
      </c>
    </row>
    <row r="1007" spans="1:9" x14ac:dyDescent="0.25">
      <c r="A1007">
        <f t="shared" si="45"/>
        <v>1.028716804810943</v>
      </c>
      <c r="D1007">
        <v>1005</v>
      </c>
      <c r="H1007">
        <f t="shared" si="46"/>
        <v>1053</v>
      </c>
      <c r="I1007" s="3" t="str">
        <f t="shared" si="47"/>
        <v>041D</v>
      </c>
    </row>
    <row r="1008" spans="1:9" x14ac:dyDescent="0.25">
      <c r="A1008">
        <f t="shared" si="45"/>
        <v>1.0272269682741444</v>
      </c>
      <c r="D1008">
        <v>1006</v>
      </c>
      <c r="H1008">
        <f t="shared" si="46"/>
        <v>1052</v>
      </c>
      <c r="I1008" s="3" t="str">
        <f t="shared" si="47"/>
        <v>041C</v>
      </c>
    </row>
    <row r="1009" spans="1:9" x14ac:dyDescent="0.25">
      <c r="A1009">
        <f t="shared" si="45"/>
        <v>1.0257347145730633</v>
      </c>
      <c r="D1009">
        <v>1007</v>
      </c>
      <c r="H1009">
        <f t="shared" si="46"/>
        <v>1050</v>
      </c>
      <c r="I1009" s="3" t="str">
        <f t="shared" si="47"/>
        <v>041A</v>
      </c>
    </row>
    <row r="1010" spans="1:9" x14ac:dyDescent="0.25">
      <c r="A1010">
        <f t="shared" si="45"/>
        <v>1.0242400472191164</v>
      </c>
      <c r="D1010">
        <v>1008</v>
      </c>
      <c r="H1010">
        <f t="shared" si="46"/>
        <v>1049</v>
      </c>
      <c r="I1010" s="3" t="str">
        <f t="shared" si="47"/>
        <v>0419</v>
      </c>
    </row>
    <row r="1011" spans="1:9" x14ac:dyDescent="0.25">
      <c r="A1011">
        <f t="shared" si="45"/>
        <v>1.022742969729401</v>
      </c>
      <c r="D1011">
        <v>1009</v>
      </c>
      <c r="H1011">
        <f t="shared" si="46"/>
        <v>1047</v>
      </c>
      <c r="I1011" s="3" t="str">
        <f t="shared" si="47"/>
        <v>0417</v>
      </c>
    </row>
    <row r="1012" spans="1:9" x14ac:dyDescent="0.25">
      <c r="A1012">
        <f t="shared" si="45"/>
        <v>1.021243485626685</v>
      </c>
      <c r="D1012">
        <v>1010</v>
      </c>
      <c r="H1012">
        <f t="shared" si="46"/>
        <v>1046</v>
      </c>
      <c r="I1012" s="3" t="str">
        <f t="shared" si="47"/>
        <v>0416</v>
      </c>
    </row>
    <row r="1013" spans="1:9" x14ac:dyDescent="0.25">
      <c r="A1013">
        <f t="shared" si="45"/>
        <v>1.0197415984393989</v>
      </c>
      <c r="D1013">
        <v>1011</v>
      </c>
      <c r="H1013">
        <f t="shared" si="46"/>
        <v>1044</v>
      </c>
      <c r="I1013" s="3" t="str">
        <f t="shared" si="47"/>
        <v>0414</v>
      </c>
    </row>
    <row r="1014" spans="1:9" x14ac:dyDescent="0.25">
      <c r="A1014">
        <f t="shared" si="45"/>
        <v>1.0182373117016281</v>
      </c>
      <c r="D1014">
        <v>1012</v>
      </c>
      <c r="H1014">
        <f t="shared" si="46"/>
        <v>1043</v>
      </c>
      <c r="I1014" s="3" t="str">
        <f t="shared" si="47"/>
        <v>0413</v>
      </c>
    </row>
    <row r="1015" spans="1:9" x14ac:dyDescent="0.25">
      <c r="A1015">
        <f t="shared" si="45"/>
        <v>1.0167306289531057</v>
      </c>
      <c r="D1015">
        <v>1013</v>
      </c>
      <c r="H1015">
        <f t="shared" si="46"/>
        <v>1041</v>
      </c>
      <c r="I1015" s="3" t="str">
        <f t="shared" si="47"/>
        <v>0411</v>
      </c>
    </row>
    <row r="1016" spans="1:9" x14ac:dyDescent="0.25">
      <c r="A1016">
        <f t="shared" si="45"/>
        <v>1.0152215537392009</v>
      </c>
      <c r="D1016">
        <v>1014</v>
      </c>
      <c r="H1016">
        <f t="shared" si="46"/>
        <v>1040</v>
      </c>
      <c r="I1016" s="3" t="str">
        <f t="shared" si="47"/>
        <v>0410</v>
      </c>
    </row>
    <row r="1017" spans="1:9" x14ac:dyDescent="0.25">
      <c r="A1017">
        <f t="shared" si="45"/>
        <v>1.0137100896109132</v>
      </c>
      <c r="D1017">
        <v>1015</v>
      </c>
      <c r="H1017">
        <f t="shared" si="46"/>
        <v>1038</v>
      </c>
      <c r="I1017" s="3" t="str">
        <f t="shared" si="47"/>
        <v>040E</v>
      </c>
    </row>
    <row r="1018" spans="1:9" x14ac:dyDescent="0.25">
      <c r="A1018">
        <f t="shared" si="45"/>
        <v>1.0121962401248645</v>
      </c>
      <c r="D1018">
        <v>1016</v>
      </c>
      <c r="H1018">
        <f t="shared" si="46"/>
        <v>1036</v>
      </c>
      <c r="I1018" s="3" t="str">
        <f t="shared" si="47"/>
        <v>040C</v>
      </c>
    </row>
    <row r="1019" spans="1:9" x14ac:dyDescent="0.25">
      <c r="A1019">
        <f t="shared" si="45"/>
        <v>1.0106800088432886</v>
      </c>
      <c r="D1019">
        <v>1017</v>
      </c>
      <c r="H1019">
        <f t="shared" si="46"/>
        <v>1035</v>
      </c>
      <c r="I1019" s="3" t="str">
        <f t="shared" si="47"/>
        <v>040B</v>
      </c>
    </row>
    <row r="1020" spans="1:9" x14ac:dyDescent="0.25">
      <c r="A1020">
        <f t="shared" si="45"/>
        <v>1.0091613993340238</v>
      </c>
      <c r="D1020">
        <v>1018</v>
      </c>
      <c r="H1020">
        <f t="shared" si="46"/>
        <v>1033</v>
      </c>
      <c r="I1020" s="3" t="str">
        <f t="shared" si="47"/>
        <v>0409</v>
      </c>
    </row>
    <row r="1021" spans="1:9" x14ac:dyDescent="0.25">
      <c r="A1021">
        <f t="shared" si="45"/>
        <v>1.0076404151705052</v>
      </c>
      <c r="D1021">
        <v>1019</v>
      </c>
      <c r="H1021">
        <f t="shared" si="46"/>
        <v>1032</v>
      </c>
      <c r="I1021" s="3" t="str">
        <f t="shared" si="47"/>
        <v>0408</v>
      </c>
    </row>
    <row r="1022" spans="1:9" x14ac:dyDescent="0.25">
      <c r="A1022">
        <f t="shared" si="45"/>
        <v>1.0061170599317557</v>
      </c>
      <c r="D1022">
        <v>1020</v>
      </c>
      <c r="H1022">
        <f t="shared" si="46"/>
        <v>1030</v>
      </c>
      <c r="I1022" s="3" t="str">
        <f t="shared" si="47"/>
        <v>0406</v>
      </c>
    </row>
    <row r="1023" spans="1:9" x14ac:dyDescent="0.25">
      <c r="A1023">
        <f t="shared" si="45"/>
        <v>1.0045913372023771</v>
      </c>
      <c r="D1023">
        <v>1021</v>
      </c>
      <c r="H1023">
        <f t="shared" si="46"/>
        <v>1029</v>
      </c>
      <c r="I1023" s="3" t="str">
        <f t="shared" si="47"/>
        <v>0405</v>
      </c>
    </row>
    <row r="1024" spans="1:9" x14ac:dyDescent="0.25">
      <c r="A1024">
        <f t="shared" si="45"/>
        <v>1.0030632505725423</v>
      </c>
      <c r="D1024">
        <v>1022</v>
      </c>
      <c r="H1024">
        <f t="shared" si="46"/>
        <v>1027</v>
      </c>
      <c r="I1024" s="3" t="str">
        <f t="shared" si="47"/>
        <v>0403</v>
      </c>
    </row>
    <row r="1025" spans="1:9" x14ac:dyDescent="0.25">
      <c r="A1025">
        <f t="shared" si="45"/>
        <v>1.0015328036379867</v>
      </c>
      <c r="D1025">
        <v>1023</v>
      </c>
      <c r="H1025">
        <f t="shared" si="46"/>
        <v>1026</v>
      </c>
      <c r="I1025" s="3" t="str">
        <f t="shared" si="47"/>
        <v>0402</v>
      </c>
    </row>
    <row r="1026" spans="1:9" x14ac:dyDescent="0.25">
      <c r="A1026">
        <f t="shared" si="45"/>
        <v>1</v>
      </c>
      <c r="D1026">
        <v>1024</v>
      </c>
      <c r="H1026">
        <f t="shared" si="46"/>
        <v>1024</v>
      </c>
      <c r="I1026" s="3" t="str">
        <f t="shared" si="47"/>
        <v>0400</v>
      </c>
    </row>
    <row r="1027" spans="1:9" x14ac:dyDescent="0.25">
      <c r="A1027">
        <f t="shared" ref="A1027:A1090" si="48">COS(2*PI()*D1027/$D$1)+SIN(2*PI()*D1027/$D$1)</f>
        <v>0.99846484326541729</v>
      </c>
      <c r="D1027">
        <v>1025</v>
      </c>
      <c r="H1027">
        <f t="shared" ref="H1027:H1090" si="49">ROUND(A1027*(2^($F$1-1)), 0)</f>
        <v>1022</v>
      </c>
      <c r="I1027" s="3" t="str">
        <f t="shared" ref="I1027:I1090" si="50">IF(H1027&lt;0,DEC2HEX(65536+H1027,4),DEC2HEX(H1027,4))</f>
        <v>03FE</v>
      </c>
    </row>
    <row r="1028" spans="1:9" x14ac:dyDescent="0.25">
      <c r="A1028">
        <f t="shared" si="48"/>
        <v>0.99692733704661018</v>
      </c>
      <c r="D1028">
        <v>1026</v>
      </c>
      <c r="H1028">
        <f t="shared" si="49"/>
        <v>1021</v>
      </c>
      <c r="I1028" s="3" t="str">
        <f t="shared" si="50"/>
        <v>03FD</v>
      </c>
    </row>
    <row r="1029" spans="1:9" x14ac:dyDescent="0.25">
      <c r="A1029">
        <f t="shared" si="48"/>
        <v>0.99538748496147988</v>
      </c>
      <c r="D1029">
        <v>1027</v>
      </c>
      <c r="H1029">
        <f t="shared" si="49"/>
        <v>1019</v>
      </c>
      <c r="I1029" s="3" t="str">
        <f t="shared" si="50"/>
        <v>03FB</v>
      </c>
    </row>
    <row r="1030" spans="1:9" x14ac:dyDescent="0.25">
      <c r="A1030">
        <f t="shared" si="48"/>
        <v>0.99384529063344673</v>
      </c>
      <c r="D1030">
        <v>1028</v>
      </c>
      <c r="H1030">
        <f t="shared" si="49"/>
        <v>1018</v>
      </c>
      <c r="I1030" s="3" t="str">
        <f t="shared" si="50"/>
        <v>03FA</v>
      </c>
    </row>
    <row r="1031" spans="1:9" x14ac:dyDescent="0.25">
      <c r="A1031">
        <f t="shared" si="48"/>
        <v>0.99230075769144321</v>
      </c>
      <c r="D1031">
        <v>1029</v>
      </c>
      <c r="H1031">
        <f t="shared" si="49"/>
        <v>1016</v>
      </c>
      <c r="I1031" s="3" t="str">
        <f t="shared" si="50"/>
        <v>03F8</v>
      </c>
    </row>
    <row r="1032" spans="1:9" x14ac:dyDescent="0.25">
      <c r="A1032">
        <f t="shared" si="48"/>
        <v>0.99075388976990408</v>
      </c>
      <c r="D1032">
        <v>1030</v>
      </c>
      <c r="H1032">
        <f t="shared" si="49"/>
        <v>1015</v>
      </c>
      <c r="I1032" s="3" t="str">
        <f t="shared" si="50"/>
        <v>03F7</v>
      </c>
    </row>
    <row r="1033" spans="1:9" x14ac:dyDescent="0.25">
      <c r="A1033">
        <f t="shared" si="48"/>
        <v>0.98920469050875948</v>
      </c>
      <c r="D1033">
        <v>1031</v>
      </c>
      <c r="H1033">
        <f t="shared" si="49"/>
        <v>1013</v>
      </c>
      <c r="I1033" s="3" t="str">
        <f t="shared" si="50"/>
        <v>03F5</v>
      </c>
    </row>
    <row r="1034" spans="1:9" x14ac:dyDescent="0.25">
      <c r="A1034">
        <f t="shared" si="48"/>
        <v>0.9876531635534247</v>
      </c>
      <c r="D1034">
        <v>1032</v>
      </c>
      <c r="H1034">
        <f t="shared" si="49"/>
        <v>1011</v>
      </c>
      <c r="I1034" s="3" t="str">
        <f t="shared" si="50"/>
        <v>03F3</v>
      </c>
    </row>
    <row r="1035" spans="1:9" x14ac:dyDescent="0.25">
      <c r="A1035">
        <f t="shared" si="48"/>
        <v>0.98609931255479266</v>
      </c>
      <c r="D1035">
        <v>1033</v>
      </c>
      <c r="H1035">
        <f t="shared" si="49"/>
        <v>1010</v>
      </c>
      <c r="I1035" s="3" t="str">
        <f t="shared" si="50"/>
        <v>03F2</v>
      </c>
    </row>
    <row r="1036" spans="1:9" x14ac:dyDescent="0.25">
      <c r="A1036">
        <f t="shared" si="48"/>
        <v>0.98454314116922448</v>
      </c>
      <c r="D1036">
        <v>1034</v>
      </c>
      <c r="H1036">
        <f t="shared" si="49"/>
        <v>1008</v>
      </c>
      <c r="I1036" s="3" t="str">
        <f t="shared" si="50"/>
        <v>03F0</v>
      </c>
    </row>
    <row r="1037" spans="1:9" x14ac:dyDescent="0.25">
      <c r="A1037">
        <f t="shared" si="48"/>
        <v>0.98298465305854221</v>
      </c>
      <c r="D1037">
        <v>1035</v>
      </c>
      <c r="H1037">
        <f t="shared" si="49"/>
        <v>1007</v>
      </c>
      <c r="I1037" s="3" t="str">
        <f t="shared" si="50"/>
        <v>03EF</v>
      </c>
    </row>
    <row r="1038" spans="1:9" x14ac:dyDescent="0.25">
      <c r="A1038">
        <f t="shared" si="48"/>
        <v>0.98142385189001868</v>
      </c>
      <c r="D1038">
        <v>1036</v>
      </c>
      <c r="H1038">
        <f t="shared" si="49"/>
        <v>1005</v>
      </c>
      <c r="I1038" s="3" t="str">
        <f t="shared" si="50"/>
        <v>03ED</v>
      </c>
    </row>
    <row r="1039" spans="1:9" x14ac:dyDescent="0.25">
      <c r="A1039">
        <f t="shared" si="48"/>
        <v>0.9798607413363698</v>
      </c>
      <c r="D1039">
        <v>1037</v>
      </c>
      <c r="H1039">
        <f t="shared" si="49"/>
        <v>1003</v>
      </c>
      <c r="I1039" s="3" t="str">
        <f t="shared" si="50"/>
        <v>03EB</v>
      </c>
    </row>
    <row r="1040" spans="1:9" x14ac:dyDescent="0.25">
      <c r="A1040">
        <f t="shared" si="48"/>
        <v>0.97829532507574579</v>
      </c>
      <c r="D1040">
        <v>1038</v>
      </c>
      <c r="H1040">
        <f t="shared" si="49"/>
        <v>1002</v>
      </c>
      <c r="I1040" s="3" t="str">
        <f t="shared" si="50"/>
        <v>03EA</v>
      </c>
    </row>
    <row r="1041" spans="1:9" x14ac:dyDescent="0.25">
      <c r="A1041">
        <f t="shared" si="48"/>
        <v>0.97672760679172244</v>
      </c>
      <c r="D1041">
        <v>1039</v>
      </c>
      <c r="H1041">
        <f t="shared" si="49"/>
        <v>1000</v>
      </c>
      <c r="I1041" s="3" t="str">
        <f t="shared" si="50"/>
        <v>03E8</v>
      </c>
    </row>
    <row r="1042" spans="1:9" x14ac:dyDescent="0.25">
      <c r="A1042">
        <f t="shared" si="48"/>
        <v>0.97515759017329207</v>
      </c>
      <c r="D1042">
        <v>1040</v>
      </c>
      <c r="H1042">
        <f t="shared" si="49"/>
        <v>999</v>
      </c>
      <c r="I1042" s="3" t="str">
        <f t="shared" si="50"/>
        <v>03E7</v>
      </c>
    </row>
    <row r="1043" spans="1:9" x14ac:dyDescent="0.25">
      <c r="A1043">
        <f t="shared" si="48"/>
        <v>0.97358527891485536</v>
      </c>
      <c r="D1043">
        <v>1041</v>
      </c>
      <c r="H1043">
        <f t="shared" si="49"/>
        <v>997</v>
      </c>
      <c r="I1043" s="3" t="str">
        <f t="shared" si="50"/>
        <v>03E5</v>
      </c>
    </row>
    <row r="1044" spans="1:9" x14ac:dyDescent="0.25">
      <c r="A1044">
        <f t="shared" si="48"/>
        <v>0.97201067671621288</v>
      </c>
      <c r="D1044">
        <v>1042</v>
      </c>
      <c r="H1044">
        <f t="shared" si="49"/>
        <v>995</v>
      </c>
      <c r="I1044" s="3" t="str">
        <f t="shared" si="50"/>
        <v>03E3</v>
      </c>
    </row>
    <row r="1045" spans="1:9" x14ac:dyDescent="0.25">
      <c r="A1045">
        <f t="shared" si="48"/>
        <v>0.97043378728255558</v>
      </c>
      <c r="D1045">
        <v>1043</v>
      </c>
      <c r="H1045">
        <f t="shared" si="49"/>
        <v>994</v>
      </c>
      <c r="I1045" s="3" t="str">
        <f t="shared" si="50"/>
        <v>03E2</v>
      </c>
    </row>
    <row r="1046" spans="1:9" x14ac:dyDescent="0.25">
      <c r="A1046">
        <f t="shared" si="48"/>
        <v>0.96885461432445663</v>
      </c>
      <c r="D1046">
        <v>1044</v>
      </c>
      <c r="H1046">
        <f t="shared" si="49"/>
        <v>992</v>
      </c>
      <c r="I1046" s="3" t="str">
        <f t="shared" si="50"/>
        <v>03E0</v>
      </c>
    </row>
    <row r="1047" spans="1:9" x14ac:dyDescent="0.25">
      <c r="A1047">
        <f t="shared" si="48"/>
        <v>0.96727316155786236</v>
      </c>
      <c r="D1047">
        <v>1045</v>
      </c>
      <c r="H1047">
        <f t="shared" si="49"/>
        <v>990</v>
      </c>
      <c r="I1047" s="3" t="str">
        <f t="shared" si="50"/>
        <v>03DE</v>
      </c>
    </row>
    <row r="1048" spans="1:9" x14ac:dyDescent="0.25">
      <c r="A1048">
        <f t="shared" si="48"/>
        <v>0.96568943270408425</v>
      </c>
      <c r="D1048">
        <v>1046</v>
      </c>
      <c r="H1048">
        <f t="shared" si="49"/>
        <v>989</v>
      </c>
      <c r="I1048" s="3" t="str">
        <f t="shared" si="50"/>
        <v>03DD</v>
      </c>
    </row>
    <row r="1049" spans="1:9" x14ac:dyDescent="0.25">
      <c r="A1049">
        <f t="shared" si="48"/>
        <v>0.96410343148978905</v>
      </c>
      <c r="D1049">
        <v>1047</v>
      </c>
      <c r="H1049">
        <f t="shared" si="49"/>
        <v>987</v>
      </c>
      <c r="I1049" s="3" t="str">
        <f t="shared" si="50"/>
        <v>03DB</v>
      </c>
    </row>
    <row r="1050" spans="1:9" x14ac:dyDescent="0.25">
      <c r="A1050">
        <f t="shared" si="48"/>
        <v>0.96251516164699069</v>
      </c>
      <c r="D1050">
        <v>1048</v>
      </c>
      <c r="H1050">
        <f t="shared" si="49"/>
        <v>986</v>
      </c>
      <c r="I1050" s="3" t="str">
        <f t="shared" si="50"/>
        <v>03DA</v>
      </c>
    </row>
    <row r="1051" spans="1:9" x14ac:dyDescent="0.25">
      <c r="A1051">
        <f t="shared" si="48"/>
        <v>0.96092462691304181</v>
      </c>
      <c r="D1051">
        <v>1049</v>
      </c>
      <c r="H1051">
        <f t="shared" si="49"/>
        <v>984</v>
      </c>
      <c r="I1051" s="3" t="str">
        <f t="shared" si="50"/>
        <v>03D8</v>
      </c>
    </row>
    <row r="1052" spans="1:9" x14ac:dyDescent="0.25">
      <c r="A1052">
        <f t="shared" si="48"/>
        <v>0.95933183103062414</v>
      </c>
      <c r="D1052">
        <v>1050</v>
      </c>
      <c r="H1052">
        <f t="shared" si="49"/>
        <v>982</v>
      </c>
      <c r="I1052" s="3" t="str">
        <f t="shared" si="50"/>
        <v>03D6</v>
      </c>
    </row>
    <row r="1053" spans="1:9" x14ac:dyDescent="0.25">
      <c r="A1053">
        <f t="shared" si="48"/>
        <v>0.95773677774774035</v>
      </c>
      <c r="D1053">
        <v>1051</v>
      </c>
      <c r="H1053">
        <f t="shared" si="49"/>
        <v>981</v>
      </c>
      <c r="I1053" s="3" t="str">
        <f t="shared" si="50"/>
        <v>03D5</v>
      </c>
    </row>
    <row r="1054" spans="1:9" x14ac:dyDescent="0.25">
      <c r="A1054">
        <f t="shared" si="48"/>
        <v>0.95613947081770456</v>
      </c>
      <c r="D1054">
        <v>1052</v>
      </c>
      <c r="H1054">
        <f t="shared" si="49"/>
        <v>979</v>
      </c>
      <c r="I1054" s="3" t="str">
        <f t="shared" si="50"/>
        <v>03D3</v>
      </c>
    </row>
    <row r="1055" spans="1:9" x14ac:dyDescent="0.25">
      <c r="A1055">
        <f t="shared" si="48"/>
        <v>0.95453991399913474</v>
      </c>
      <c r="D1055">
        <v>1053</v>
      </c>
      <c r="H1055">
        <f t="shared" si="49"/>
        <v>977</v>
      </c>
      <c r="I1055" s="3" t="str">
        <f t="shared" si="50"/>
        <v>03D1</v>
      </c>
    </row>
    <row r="1056" spans="1:9" x14ac:dyDescent="0.25">
      <c r="A1056">
        <f t="shared" si="48"/>
        <v>0.95293811105594239</v>
      </c>
      <c r="D1056">
        <v>1054</v>
      </c>
      <c r="H1056">
        <f t="shared" si="49"/>
        <v>976</v>
      </c>
      <c r="I1056" s="3" t="str">
        <f t="shared" si="50"/>
        <v>03D0</v>
      </c>
    </row>
    <row r="1057" spans="1:9" x14ac:dyDescent="0.25">
      <c r="A1057">
        <f t="shared" si="48"/>
        <v>0.95133406575732438</v>
      </c>
      <c r="D1057">
        <v>1055</v>
      </c>
      <c r="H1057">
        <f t="shared" si="49"/>
        <v>974</v>
      </c>
      <c r="I1057" s="3" t="str">
        <f t="shared" si="50"/>
        <v>03CE</v>
      </c>
    </row>
    <row r="1058" spans="1:9" x14ac:dyDescent="0.25">
      <c r="A1058">
        <f t="shared" si="48"/>
        <v>0.94972778187775442</v>
      </c>
      <c r="D1058">
        <v>1056</v>
      </c>
      <c r="H1058">
        <f t="shared" si="49"/>
        <v>973</v>
      </c>
      <c r="I1058" s="3" t="str">
        <f t="shared" si="50"/>
        <v>03CD</v>
      </c>
    </row>
    <row r="1059" spans="1:9" x14ac:dyDescent="0.25">
      <c r="A1059">
        <f t="shared" si="48"/>
        <v>0.94811926319697371</v>
      </c>
      <c r="D1059">
        <v>1057</v>
      </c>
      <c r="H1059">
        <f t="shared" si="49"/>
        <v>971</v>
      </c>
      <c r="I1059" s="3" t="str">
        <f t="shared" si="50"/>
        <v>03CB</v>
      </c>
    </row>
    <row r="1060" spans="1:9" x14ac:dyDescent="0.25">
      <c r="A1060">
        <f t="shared" si="48"/>
        <v>0.94650851349998211</v>
      </c>
      <c r="D1060">
        <v>1058</v>
      </c>
      <c r="H1060">
        <f t="shared" si="49"/>
        <v>969</v>
      </c>
      <c r="I1060" s="3" t="str">
        <f t="shared" si="50"/>
        <v>03C9</v>
      </c>
    </row>
    <row r="1061" spans="1:9" x14ac:dyDescent="0.25">
      <c r="A1061">
        <f t="shared" si="48"/>
        <v>0.94489553657702874</v>
      </c>
      <c r="D1061">
        <v>1059</v>
      </c>
      <c r="H1061">
        <f t="shared" si="49"/>
        <v>968</v>
      </c>
      <c r="I1061" s="3" t="str">
        <f t="shared" si="50"/>
        <v>03C8</v>
      </c>
    </row>
    <row r="1062" spans="1:9" x14ac:dyDescent="0.25">
      <c r="A1062">
        <f t="shared" si="48"/>
        <v>0.94328033622360485</v>
      </c>
      <c r="D1062">
        <v>1060</v>
      </c>
      <c r="H1062">
        <f t="shared" si="49"/>
        <v>966</v>
      </c>
      <c r="I1062" s="3" t="str">
        <f t="shared" si="50"/>
        <v>03C6</v>
      </c>
    </row>
    <row r="1063" spans="1:9" x14ac:dyDescent="0.25">
      <c r="A1063">
        <f t="shared" si="48"/>
        <v>0.94166291624043252</v>
      </c>
      <c r="D1063">
        <v>1061</v>
      </c>
      <c r="H1063">
        <f t="shared" si="49"/>
        <v>964</v>
      </c>
      <c r="I1063" s="3" t="str">
        <f t="shared" si="50"/>
        <v>03C4</v>
      </c>
    </row>
    <row r="1064" spans="1:9" x14ac:dyDescent="0.25">
      <c r="A1064">
        <f t="shared" si="48"/>
        <v>0.94004328043345731</v>
      </c>
      <c r="D1064">
        <v>1062</v>
      </c>
      <c r="H1064">
        <f t="shared" si="49"/>
        <v>963</v>
      </c>
      <c r="I1064" s="3" t="str">
        <f t="shared" si="50"/>
        <v>03C3</v>
      </c>
    </row>
    <row r="1065" spans="1:9" x14ac:dyDescent="0.25">
      <c r="A1065">
        <f t="shared" si="48"/>
        <v>0.93842143261383826</v>
      </c>
      <c r="D1065">
        <v>1063</v>
      </c>
      <c r="H1065">
        <f t="shared" si="49"/>
        <v>961</v>
      </c>
      <c r="I1065" s="3" t="str">
        <f t="shared" si="50"/>
        <v>03C1</v>
      </c>
    </row>
    <row r="1066" spans="1:9" x14ac:dyDescent="0.25">
      <c r="A1066">
        <f t="shared" si="48"/>
        <v>0.9367973765979406</v>
      </c>
      <c r="D1066">
        <v>1064</v>
      </c>
      <c r="H1066">
        <f t="shared" si="49"/>
        <v>959</v>
      </c>
      <c r="I1066" s="3" t="str">
        <f t="shared" si="50"/>
        <v>03BF</v>
      </c>
    </row>
    <row r="1067" spans="1:9" x14ac:dyDescent="0.25">
      <c r="A1067">
        <f t="shared" si="48"/>
        <v>0.93517111620732496</v>
      </c>
      <c r="D1067">
        <v>1065</v>
      </c>
      <c r="H1067">
        <f t="shared" si="49"/>
        <v>958</v>
      </c>
      <c r="I1067" s="3" t="str">
        <f t="shared" si="50"/>
        <v>03BE</v>
      </c>
    </row>
    <row r="1068" spans="1:9" x14ac:dyDescent="0.25">
      <c r="A1068">
        <f t="shared" si="48"/>
        <v>0.9335426552687387</v>
      </c>
      <c r="D1068">
        <v>1066</v>
      </c>
      <c r="H1068">
        <f t="shared" si="49"/>
        <v>956</v>
      </c>
      <c r="I1068" s="3" t="str">
        <f t="shared" si="50"/>
        <v>03BC</v>
      </c>
    </row>
    <row r="1069" spans="1:9" x14ac:dyDescent="0.25">
      <c r="A1069">
        <f t="shared" si="48"/>
        <v>0.93191199761410781</v>
      </c>
      <c r="D1069">
        <v>1067</v>
      </c>
      <c r="H1069">
        <f t="shared" si="49"/>
        <v>954</v>
      </c>
      <c r="I1069" s="3" t="str">
        <f t="shared" si="50"/>
        <v>03BA</v>
      </c>
    </row>
    <row r="1070" spans="1:9" x14ac:dyDescent="0.25">
      <c r="A1070">
        <f t="shared" si="48"/>
        <v>0.93027914708052761</v>
      </c>
      <c r="D1070">
        <v>1068</v>
      </c>
      <c r="H1070">
        <f t="shared" si="49"/>
        <v>953</v>
      </c>
      <c r="I1070" s="3" t="str">
        <f t="shared" si="50"/>
        <v>03B9</v>
      </c>
    </row>
    <row r="1071" spans="1:9" x14ac:dyDescent="0.25">
      <c r="A1071">
        <f t="shared" si="48"/>
        <v>0.92864410751025295</v>
      </c>
      <c r="D1071">
        <v>1069</v>
      </c>
      <c r="H1071">
        <f t="shared" si="49"/>
        <v>951</v>
      </c>
      <c r="I1071" s="3" t="str">
        <f t="shared" si="50"/>
        <v>03B7</v>
      </c>
    </row>
    <row r="1072" spans="1:9" x14ac:dyDescent="0.25">
      <c r="A1072">
        <f t="shared" si="48"/>
        <v>0.92700688275068954</v>
      </c>
      <c r="D1072">
        <v>1070</v>
      </c>
      <c r="H1072">
        <f t="shared" si="49"/>
        <v>949</v>
      </c>
      <c r="I1072" s="3" t="str">
        <f t="shared" si="50"/>
        <v>03B5</v>
      </c>
    </row>
    <row r="1073" spans="1:9" x14ac:dyDescent="0.25">
      <c r="A1073">
        <f t="shared" si="48"/>
        <v>0.92536747665438601</v>
      </c>
      <c r="D1073">
        <v>1071</v>
      </c>
      <c r="H1073">
        <f t="shared" si="49"/>
        <v>948</v>
      </c>
      <c r="I1073" s="3" t="str">
        <f t="shared" si="50"/>
        <v>03B4</v>
      </c>
    </row>
    <row r="1074" spans="1:9" x14ac:dyDescent="0.25">
      <c r="A1074">
        <f t="shared" si="48"/>
        <v>0.92372589307902286</v>
      </c>
      <c r="D1074">
        <v>1072</v>
      </c>
      <c r="H1074">
        <f t="shared" si="49"/>
        <v>946</v>
      </c>
      <c r="I1074" s="3" t="str">
        <f t="shared" si="50"/>
        <v>03B2</v>
      </c>
    </row>
    <row r="1075" spans="1:9" x14ac:dyDescent="0.25">
      <c r="A1075">
        <f t="shared" si="48"/>
        <v>0.92208213588740506</v>
      </c>
      <c r="D1075">
        <v>1073</v>
      </c>
      <c r="H1075">
        <f t="shared" si="49"/>
        <v>944</v>
      </c>
      <c r="I1075" s="3" t="str">
        <f t="shared" si="50"/>
        <v>03B0</v>
      </c>
    </row>
    <row r="1076" spans="1:9" x14ac:dyDescent="0.25">
      <c r="A1076">
        <f t="shared" si="48"/>
        <v>0.92043620894745148</v>
      </c>
      <c r="D1076">
        <v>1074</v>
      </c>
      <c r="H1076">
        <f t="shared" si="49"/>
        <v>943</v>
      </c>
      <c r="I1076" s="3" t="str">
        <f t="shared" si="50"/>
        <v>03AF</v>
      </c>
    </row>
    <row r="1077" spans="1:9" x14ac:dyDescent="0.25">
      <c r="A1077">
        <f t="shared" si="48"/>
        <v>0.91878811613218803</v>
      </c>
      <c r="D1077">
        <v>1075</v>
      </c>
      <c r="H1077">
        <f t="shared" si="49"/>
        <v>941</v>
      </c>
      <c r="I1077" s="3" t="str">
        <f t="shared" si="50"/>
        <v>03AD</v>
      </c>
    </row>
    <row r="1078" spans="1:9" x14ac:dyDescent="0.25">
      <c r="A1078">
        <f t="shared" si="48"/>
        <v>0.91713786131973574</v>
      </c>
      <c r="D1078">
        <v>1076</v>
      </c>
      <c r="H1078">
        <f t="shared" si="49"/>
        <v>939</v>
      </c>
      <c r="I1078" s="3" t="str">
        <f t="shared" si="50"/>
        <v>03AB</v>
      </c>
    </row>
    <row r="1079" spans="1:9" x14ac:dyDescent="0.25">
      <c r="A1079">
        <f t="shared" si="48"/>
        <v>0.91548544839330381</v>
      </c>
      <c r="D1079">
        <v>1077</v>
      </c>
      <c r="H1079">
        <f t="shared" si="49"/>
        <v>937</v>
      </c>
      <c r="I1079" s="3" t="str">
        <f t="shared" si="50"/>
        <v>03A9</v>
      </c>
    </row>
    <row r="1080" spans="1:9" x14ac:dyDescent="0.25">
      <c r="A1080">
        <f t="shared" si="48"/>
        <v>0.91383088124117917</v>
      </c>
      <c r="D1080">
        <v>1078</v>
      </c>
      <c r="H1080">
        <f t="shared" si="49"/>
        <v>936</v>
      </c>
      <c r="I1080" s="3" t="str">
        <f t="shared" si="50"/>
        <v>03A8</v>
      </c>
    </row>
    <row r="1081" spans="1:9" x14ac:dyDescent="0.25">
      <c r="A1081">
        <f t="shared" si="48"/>
        <v>0.91217416375671867</v>
      </c>
      <c r="D1081">
        <v>1079</v>
      </c>
      <c r="H1081">
        <f t="shared" si="49"/>
        <v>934</v>
      </c>
      <c r="I1081" s="3" t="str">
        <f t="shared" si="50"/>
        <v>03A6</v>
      </c>
    </row>
    <row r="1082" spans="1:9" x14ac:dyDescent="0.25">
      <c r="A1082">
        <f t="shared" si="48"/>
        <v>0.91051529983833823</v>
      </c>
      <c r="D1082">
        <v>1080</v>
      </c>
      <c r="H1082">
        <f t="shared" si="49"/>
        <v>932</v>
      </c>
      <c r="I1082" s="3" t="str">
        <f t="shared" si="50"/>
        <v>03A4</v>
      </c>
    </row>
    <row r="1083" spans="1:9" x14ac:dyDescent="0.25">
      <c r="A1083">
        <f t="shared" si="48"/>
        <v>0.90885429338950474</v>
      </c>
      <c r="D1083">
        <v>1081</v>
      </c>
      <c r="H1083">
        <f t="shared" si="49"/>
        <v>931</v>
      </c>
      <c r="I1083" s="3" t="str">
        <f t="shared" si="50"/>
        <v>03A3</v>
      </c>
    </row>
    <row r="1084" spans="1:9" x14ac:dyDescent="0.25">
      <c r="A1084">
        <f t="shared" si="48"/>
        <v>0.90719114831872738</v>
      </c>
      <c r="D1084">
        <v>1082</v>
      </c>
      <c r="H1084">
        <f t="shared" si="49"/>
        <v>929</v>
      </c>
      <c r="I1084" s="3" t="str">
        <f t="shared" si="50"/>
        <v>03A1</v>
      </c>
    </row>
    <row r="1085" spans="1:9" x14ac:dyDescent="0.25">
      <c r="A1085">
        <f t="shared" si="48"/>
        <v>0.90552586853954686</v>
      </c>
      <c r="D1085">
        <v>1083</v>
      </c>
      <c r="H1085">
        <f t="shared" si="49"/>
        <v>927</v>
      </c>
      <c r="I1085" s="3" t="str">
        <f t="shared" si="50"/>
        <v>039F</v>
      </c>
    </row>
    <row r="1086" spans="1:9" x14ac:dyDescent="0.25">
      <c r="A1086">
        <f t="shared" si="48"/>
        <v>0.90385845797052722</v>
      </c>
      <c r="D1086">
        <v>1084</v>
      </c>
      <c r="H1086">
        <f t="shared" si="49"/>
        <v>926</v>
      </c>
      <c r="I1086" s="3" t="str">
        <f t="shared" si="50"/>
        <v>039E</v>
      </c>
    </row>
    <row r="1087" spans="1:9" x14ac:dyDescent="0.25">
      <c r="A1087">
        <f t="shared" si="48"/>
        <v>0.90218892053524646</v>
      </c>
      <c r="D1087">
        <v>1085</v>
      </c>
      <c r="H1087">
        <f t="shared" si="49"/>
        <v>924</v>
      </c>
      <c r="I1087" s="3" t="str">
        <f t="shared" si="50"/>
        <v>039C</v>
      </c>
    </row>
    <row r="1088" spans="1:9" x14ac:dyDescent="0.25">
      <c r="A1088">
        <f t="shared" si="48"/>
        <v>0.90051726016228795</v>
      </c>
      <c r="D1088">
        <v>1086</v>
      </c>
      <c r="H1088">
        <f t="shared" si="49"/>
        <v>922</v>
      </c>
      <c r="I1088" s="3" t="str">
        <f t="shared" si="50"/>
        <v>039A</v>
      </c>
    </row>
    <row r="1089" spans="1:9" x14ac:dyDescent="0.25">
      <c r="A1089">
        <f t="shared" si="48"/>
        <v>0.8988434807852298</v>
      </c>
      <c r="D1089">
        <v>1087</v>
      </c>
      <c r="H1089">
        <f t="shared" si="49"/>
        <v>920</v>
      </c>
      <c r="I1089" s="3" t="str">
        <f t="shared" si="50"/>
        <v>0398</v>
      </c>
    </row>
    <row r="1090" spans="1:9" x14ac:dyDescent="0.25">
      <c r="A1090">
        <f t="shared" si="48"/>
        <v>0.89716758634263627</v>
      </c>
      <c r="D1090">
        <v>1088</v>
      </c>
      <c r="H1090">
        <f t="shared" si="49"/>
        <v>919</v>
      </c>
      <c r="I1090" s="3" t="str">
        <f t="shared" si="50"/>
        <v>0397</v>
      </c>
    </row>
    <row r="1091" spans="1:9" x14ac:dyDescent="0.25">
      <c r="A1091">
        <f t="shared" ref="A1091:A1154" si="51">COS(2*PI()*D1091/$D$1)+SIN(2*PI()*D1091/$D$1)</f>
        <v>0.8954895807780493</v>
      </c>
      <c r="D1091">
        <v>1089</v>
      </c>
      <c r="H1091">
        <f t="shared" ref="H1091:H1154" si="52">ROUND(A1091*(2^($F$1-1)), 0)</f>
        <v>917</v>
      </c>
      <c r="I1091" s="3" t="str">
        <f t="shared" ref="I1091:I1154" si="53">IF(H1091&lt;0,DEC2HEX(65536+H1091,4),DEC2HEX(H1091,4))</f>
        <v>0395</v>
      </c>
    </row>
    <row r="1092" spans="1:9" x14ac:dyDescent="0.25">
      <c r="A1092">
        <f t="shared" si="51"/>
        <v>0.89380946803997785</v>
      </c>
      <c r="D1092">
        <v>1090</v>
      </c>
      <c r="H1092">
        <f t="shared" si="52"/>
        <v>915</v>
      </c>
      <c r="I1092" s="3" t="str">
        <f t="shared" si="53"/>
        <v>0393</v>
      </c>
    </row>
    <row r="1093" spans="1:9" x14ac:dyDescent="0.25">
      <c r="A1093">
        <f t="shared" si="51"/>
        <v>0.89212725208188959</v>
      </c>
      <c r="D1093">
        <v>1091</v>
      </c>
      <c r="H1093">
        <f t="shared" si="52"/>
        <v>914</v>
      </c>
      <c r="I1093" s="3" t="str">
        <f t="shared" si="53"/>
        <v>0392</v>
      </c>
    </row>
    <row r="1094" spans="1:9" x14ac:dyDescent="0.25">
      <c r="A1094">
        <f t="shared" si="51"/>
        <v>0.89044293686220077</v>
      </c>
      <c r="D1094">
        <v>1092</v>
      </c>
      <c r="H1094">
        <f t="shared" si="52"/>
        <v>912</v>
      </c>
      <c r="I1094" s="3" t="str">
        <f t="shared" si="53"/>
        <v>0390</v>
      </c>
    </row>
    <row r="1095" spans="1:9" x14ac:dyDescent="0.25">
      <c r="A1095">
        <f t="shared" si="51"/>
        <v>0.88875652634426849</v>
      </c>
      <c r="D1095">
        <v>1093</v>
      </c>
      <c r="H1095">
        <f t="shared" si="52"/>
        <v>910</v>
      </c>
      <c r="I1095" s="3" t="str">
        <f t="shared" si="53"/>
        <v>038E</v>
      </c>
    </row>
    <row r="1096" spans="1:9" x14ac:dyDescent="0.25">
      <c r="A1096">
        <f t="shared" si="51"/>
        <v>0.88706802449637912</v>
      </c>
      <c r="D1096">
        <v>1094</v>
      </c>
      <c r="H1096">
        <f t="shared" si="52"/>
        <v>908</v>
      </c>
      <c r="I1096" s="3" t="str">
        <f t="shared" si="53"/>
        <v>038C</v>
      </c>
    </row>
    <row r="1097" spans="1:9" x14ac:dyDescent="0.25">
      <c r="A1097">
        <f t="shared" si="51"/>
        <v>0.88537743529174096</v>
      </c>
      <c r="D1097">
        <v>1095</v>
      </c>
      <c r="H1097">
        <f t="shared" si="52"/>
        <v>907</v>
      </c>
      <c r="I1097" s="3" t="str">
        <f t="shared" si="53"/>
        <v>038B</v>
      </c>
    </row>
    <row r="1098" spans="1:9" x14ac:dyDescent="0.25">
      <c r="A1098">
        <f t="shared" si="51"/>
        <v>0.88368476270847296</v>
      </c>
      <c r="D1098">
        <v>1096</v>
      </c>
      <c r="H1098">
        <f t="shared" si="52"/>
        <v>905</v>
      </c>
      <c r="I1098" s="3" t="str">
        <f t="shared" si="53"/>
        <v>0389</v>
      </c>
    </row>
    <row r="1099" spans="1:9" x14ac:dyDescent="0.25">
      <c r="A1099">
        <f t="shared" si="51"/>
        <v>0.88199001072959804</v>
      </c>
      <c r="D1099">
        <v>1097</v>
      </c>
      <c r="H1099">
        <f t="shared" si="52"/>
        <v>903</v>
      </c>
      <c r="I1099" s="3" t="str">
        <f t="shared" si="53"/>
        <v>0387</v>
      </c>
    </row>
    <row r="1100" spans="1:9" x14ac:dyDescent="0.25">
      <c r="A1100">
        <f t="shared" si="51"/>
        <v>0.88029318334303108</v>
      </c>
      <c r="D1100">
        <v>1098</v>
      </c>
      <c r="H1100">
        <f t="shared" si="52"/>
        <v>901</v>
      </c>
      <c r="I1100" s="3" t="str">
        <f t="shared" si="53"/>
        <v>0385</v>
      </c>
    </row>
    <row r="1101" spans="1:9" x14ac:dyDescent="0.25">
      <c r="A1101">
        <f t="shared" si="51"/>
        <v>0.87859428454157051</v>
      </c>
      <c r="D1101">
        <v>1099</v>
      </c>
      <c r="H1101">
        <f t="shared" si="52"/>
        <v>900</v>
      </c>
      <c r="I1101" s="3" t="str">
        <f t="shared" si="53"/>
        <v>0384</v>
      </c>
    </row>
    <row r="1102" spans="1:9" x14ac:dyDescent="0.25">
      <c r="A1102">
        <f t="shared" si="51"/>
        <v>0.87689331832288975</v>
      </c>
      <c r="D1102">
        <v>1100</v>
      </c>
      <c r="H1102">
        <f t="shared" si="52"/>
        <v>898</v>
      </c>
      <c r="I1102" s="3" t="str">
        <f t="shared" si="53"/>
        <v>0382</v>
      </c>
    </row>
    <row r="1103" spans="1:9" x14ac:dyDescent="0.25">
      <c r="A1103">
        <f t="shared" si="51"/>
        <v>0.87519028868952653</v>
      </c>
      <c r="D1103">
        <v>1101</v>
      </c>
      <c r="H1103">
        <f t="shared" si="52"/>
        <v>896</v>
      </c>
      <c r="I1103" s="3" t="str">
        <f t="shared" si="53"/>
        <v>0380</v>
      </c>
    </row>
    <row r="1104" spans="1:9" x14ac:dyDescent="0.25">
      <c r="A1104">
        <f t="shared" si="51"/>
        <v>0.87348519964887383</v>
      </c>
      <c r="D1104">
        <v>1102</v>
      </c>
      <c r="H1104">
        <f t="shared" si="52"/>
        <v>894</v>
      </c>
      <c r="I1104" s="3" t="str">
        <f t="shared" si="53"/>
        <v>037E</v>
      </c>
    </row>
    <row r="1105" spans="1:9" x14ac:dyDescent="0.25">
      <c r="A1105">
        <f t="shared" si="51"/>
        <v>0.87177805521317087</v>
      </c>
      <c r="D1105">
        <v>1103</v>
      </c>
      <c r="H1105">
        <f t="shared" si="52"/>
        <v>893</v>
      </c>
      <c r="I1105" s="3" t="str">
        <f t="shared" si="53"/>
        <v>037D</v>
      </c>
    </row>
    <row r="1106" spans="1:9" x14ac:dyDescent="0.25">
      <c r="A1106">
        <f t="shared" si="51"/>
        <v>0.87006885939949385</v>
      </c>
      <c r="D1106">
        <v>1104</v>
      </c>
      <c r="H1106">
        <f t="shared" si="52"/>
        <v>891</v>
      </c>
      <c r="I1106" s="3" t="str">
        <f t="shared" si="53"/>
        <v>037B</v>
      </c>
    </row>
    <row r="1107" spans="1:9" x14ac:dyDescent="0.25">
      <c r="A1107">
        <f t="shared" si="51"/>
        <v>0.86835761622974528</v>
      </c>
      <c r="D1107">
        <v>1105</v>
      </c>
      <c r="H1107">
        <f t="shared" si="52"/>
        <v>889</v>
      </c>
      <c r="I1107" s="3" t="str">
        <f t="shared" si="53"/>
        <v>0379</v>
      </c>
    </row>
    <row r="1108" spans="1:9" x14ac:dyDescent="0.25">
      <c r="A1108">
        <f t="shared" si="51"/>
        <v>0.86664432973064576</v>
      </c>
      <c r="D1108">
        <v>1106</v>
      </c>
      <c r="H1108">
        <f t="shared" si="52"/>
        <v>887</v>
      </c>
      <c r="I1108" s="3" t="str">
        <f t="shared" si="53"/>
        <v>0377</v>
      </c>
    </row>
    <row r="1109" spans="1:9" x14ac:dyDescent="0.25">
      <c r="A1109">
        <f t="shared" si="51"/>
        <v>0.86492900393372341</v>
      </c>
      <c r="D1109">
        <v>1107</v>
      </c>
      <c r="H1109">
        <f t="shared" si="52"/>
        <v>886</v>
      </c>
      <c r="I1109" s="3" t="str">
        <f t="shared" si="53"/>
        <v>0376</v>
      </c>
    </row>
    <row r="1110" spans="1:9" x14ac:dyDescent="0.25">
      <c r="A1110">
        <f t="shared" si="51"/>
        <v>0.86321164287530638</v>
      </c>
      <c r="D1110">
        <v>1108</v>
      </c>
      <c r="H1110">
        <f t="shared" si="52"/>
        <v>884</v>
      </c>
      <c r="I1110" s="3" t="str">
        <f t="shared" si="53"/>
        <v>0374</v>
      </c>
    </row>
    <row r="1111" spans="1:9" x14ac:dyDescent="0.25">
      <c r="A1111">
        <f t="shared" si="51"/>
        <v>0.8614922505965108</v>
      </c>
      <c r="D1111">
        <v>1109</v>
      </c>
      <c r="H1111">
        <f t="shared" si="52"/>
        <v>882</v>
      </c>
      <c r="I1111" s="3" t="str">
        <f t="shared" si="53"/>
        <v>0372</v>
      </c>
    </row>
    <row r="1112" spans="1:9" x14ac:dyDescent="0.25">
      <c r="A1112">
        <f t="shared" si="51"/>
        <v>0.85977083114323227</v>
      </c>
      <c r="D1112">
        <v>1110</v>
      </c>
      <c r="H1112">
        <f t="shared" si="52"/>
        <v>880</v>
      </c>
      <c r="I1112" s="3" t="str">
        <f t="shared" si="53"/>
        <v>0370</v>
      </c>
    </row>
    <row r="1113" spans="1:9" x14ac:dyDescent="0.25">
      <c r="A1113">
        <f t="shared" si="51"/>
        <v>0.85804738856613783</v>
      </c>
      <c r="D1113">
        <v>1111</v>
      </c>
      <c r="H1113">
        <f t="shared" si="52"/>
        <v>879</v>
      </c>
      <c r="I1113" s="3" t="str">
        <f t="shared" si="53"/>
        <v>036F</v>
      </c>
    </row>
    <row r="1114" spans="1:9" x14ac:dyDescent="0.25">
      <c r="A1114">
        <f t="shared" si="51"/>
        <v>0.8563219269206539</v>
      </c>
      <c r="D1114">
        <v>1112</v>
      </c>
      <c r="H1114">
        <f t="shared" si="52"/>
        <v>877</v>
      </c>
      <c r="I1114" s="3" t="str">
        <f t="shared" si="53"/>
        <v>036D</v>
      </c>
    </row>
    <row r="1115" spans="1:9" x14ac:dyDescent="0.25">
      <c r="A1115">
        <f t="shared" si="51"/>
        <v>0.85459445026695857</v>
      </c>
      <c r="D1115">
        <v>1113</v>
      </c>
      <c r="H1115">
        <f t="shared" si="52"/>
        <v>875</v>
      </c>
      <c r="I1115" s="3" t="str">
        <f t="shared" si="53"/>
        <v>036B</v>
      </c>
    </row>
    <row r="1116" spans="1:9" x14ac:dyDescent="0.25">
      <c r="A1116">
        <f t="shared" si="51"/>
        <v>0.85286496266997092</v>
      </c>
      <c r="D1116">
        <v>1114</v>
      </c>
      <c r="H1116">
        <f t="shared" si="52"/>
        <v>873</v>
      </c>
      <c r="I1116" s="3" t="str">
        <f t="shared" si="53"/>
        <v>0369</v>
      </c>
    </row>
    <row r="1117" spans="1:9" x14ac:dyDescent="0.25">
      <c r="A1117">
        <f t="shared" si="51"/>
        <v>0.85113346819934299</v>
      </c>
      <c r="D1117">
        <v>1115</v>
      </c>
      <c r="H1117">
        <f t="shared" si="52"/>
        <v>872</v>
      </c>
      <c r="I1117" s="3" t="str">
        <f t="shared" si="53"/>
        <v>0368</v>
      </c>
    </row>
    <row r="1118" spans="1:9" x14ac:dyDescent="0.25">
      <c r="A1118">
        <f t="shared" si="51"/>
        <v>0.84939997092944797</v>
      </c>
      <c r="D1118">
        <v>1116</v>
      </c>
      <c r="H1118">
        <f t="shared" si="52"/>
        <v>870</v>
      </c>
      <c r="I1118" s="3" t="str">
        <f t="shared" si="53"/>
        <v>0366</v>
      </c>
    </row>
    <row r="1119" spans="1:9" x14ac:dyDescent="0.25">
      <c r="A1119">
        <f t="shared" si="51"/>
        <v>0.84766447493937269</v>
      </c>
      <c r="D1119">
        <v>1117</v>
      </c>
      <c r="H1119">
        <f t="shared" si="52"/>
        <v>868</v>
      </c>
      <c r="I1119" s="3" t="str">
        <f t="shared" si="53"/>
        <v>0364</v>
      </c>
    </row>
    <row r="1120" spans="1:9" x14ac:dyDescent="0.25">
      <c r="A1120">
        <f t="shared" si="51"/>
        <v>0.84592698431290647</v>
      </c>
      <c r="D1120">
        <v>1118</v>
      </c>
      <c r="H1120">
        <f t="shared" si="52"/>
        <v>866</v>
      </c>
      <c r="I1120" s="3" t="str">
        <f t="shared" si="53"/>
        <v>0362</v>
      </c>
    </row>
    <row r="1121" spans="1:9" x14ac:dyDescent="0.25">
      <c r="A1121">
        <f t="shared" si="51"/>
        <v>0.84418750313853297</v>
      </c>
      <c r="D1121">
        <v>1119</v>
      </c>
      <c r="H1121">
        <f t="shared" si="52"/>
        <v>864</v>
      </c>
      <c r="I1121" s="3" t="str">
        <f t="shared" si="53"/>
        <v>0360</v>
      </c>
    </row>
    <row r="1122" spans="1:9" x14ac:dyDescent="0.25">
      <c r="A1122">
        <f t="shared" si="51"/>
        <v>0.84244603550941943</v>
      </c>
      <c r="D1122">
        <v>1120</v>
      </c>
      <c r="H1122">
        <f t="shared" si="52"/>
        <v>863</v>
      </c>
      <c r="I1122" s="3" t="str">
        <f t="shared" si="53"/>
        <v>035F</v>
      </c>
    </row>
    <row r="1123" spans="1:9" x14ac:dyDescent="0.25">
      <c r="A1123">
        <f t="shared" si="51"/>
        <v>0.84070258552340693</v>
      </c>
      <c r="D1123">
        <v>1121</v>
      </c>
      <c r="H1123">
        <f t="shared" si="52"/>
        <v>861</v>
      </c>
      <c r="I1123" s="3" t="str">
        <f t="shared" si="53"/>
        <v>035D</v>
      </c>
    </row>
    <row r="1124" spans="1:9" x14ac:dyDescent="0.25">
      <c r="A1124">
        <f t="shared" si="51"/>
        <v>0.83895715728300224</v>
      </c>
      <c r="D1124">
        <v>1122</v>
      </c>
      <c r="H1124">
        <f t="shared" si="52"/>
        <v>859</v>
      </c>
      <c r="I1124" s="3" t="str">
        <f t="shared" si="53"/>
        <v>035B</v>
      </c>
    </row>
    <row r="1125" spans="1:9" x14ac:dyDescent="0.25">
      <c r="A1125">
        <f t="shared" si="51"/>
        <v>0.83720975489536653</v>
      </c>
      <c r="D1125">
        <v>1123</v>
      </c>
      <c r="H1125">
        <f t="shared" si="52"/>
        <v>857</v>
      </c>
      <c r="I1125" s="3" t="str">
        <f t="shared" si="53"/>
        <v>0359</v>
      </c>
    </row>
    <row r="1126" spans="1:9" x14ac:dyDescent="0.25">
      <c r="A1126">
        <f t="shared" si="51"/>
        <v>0.83546038247230614</v>
      </c>
      <c r="D1126">
        <v>1124</v>
      </c>
      <c r="H1126">
        <f t="shared" si="52"/>
        <v>856</v>
      </c>
      <c r="I1126" s="3" t="str">
        <f t="shared" si="53"/>
        <v>0358</v>
      </c>
    </row>
    <row r="1127" spans="1:9" x14ac:dyDescent="0.25">
      <c r="A1127">
        <f t="shared" si="51"/>
        <v>0.83370904413026337</v>
      </c>
      <c r="D1127">
        <v>1125</v>
      </c>
      <c r="H1127">
        <f t="shared" si="52"/>
        <v>854</v>
      </c>
      <c r="I1127" s="3" t="str">
        <f t="shared" si="53"/>
        <v>0356</v>
      </c>
    </row>
    <row r="1128" spans="1:9" x14ac:dyDescent="0.25">
      <c r="A1128">
        <f t="shared" si="51"/>
        <v>0.83195574399030692</v>
      </c>
      <c r="D1128">
        <v>1126</v>
      </c>
      <c r="H1128">
        <f t="shared" si="52"/>
        <v>852</v>
      </c>
      <c r="I1128" s="3" t="str">
        <f t="shared" si="53"/>
        <v>0354</v>
      </c>
    </row>
    <row r="1129" spans="1:9" x14ac:dyDescent="0.25">
      <c r="A1129">
        <f t="shared" si="51"/>
        <v>0.83020048617812114</v>
      </c>
      <c r="D1129">
        <v>1127</v>
      </c>
      <c r="H1129">
        <f t="shared" si="52"/>
        <v>850</v>
      </c>
      <c r="I1129" s="3" t="str">
        <f t="shared" si="53"/>
        <v>0352</v>
      </c>
    </row>
    <row r="1130" spans="1:9" x14ac:dyDescent="0.25">
      <c r="A1130">
        <f t="shared" si="51"/>
        <v>0.82844327482399716</v>
      </c>
      <c r="D1130">
        <v>1128</v>
      </c>
      <c r="H1130">
        <f t="shared" si="52"/>
        <v>848</v>
      </c>
      <c r="I1130" s="3" t="str">
        <f t="shared" si="53"/>
        <v>0350</v>
      </c>
    </row>
    <row r="1131" spans="1:9" x14ac:dyDescent="0.25">
      <c r="A1131">
        <f t="shared" si="51"/>
        <v>0.82668411406282272</v>
      </c>
      <c r="D1131">
        <v>1129</v>
      </c>
      <c r="H1131">
        <f t="shared" si="52"/>
        <v>847</v>
      </c>
      <c r="I1131" s="3" t="str">
        <f t="shared" si="53"/>
        <v>034F</v>
      </c>
    </row>
    <row r="1132" spans="1:9" x14ac:dyDescent="0.25">
      <c r="A1132">
        <f t="shared" si="51"/>
        <v>0.8249230080340737</v>
      </c>
      <c r="D1132">
        <v>1130</v>
      </c>
      <c r="H1132">
        <f t="shared" si="52"/>
        <v>845</v>
      </c>
      <c r="I1132" s="3" t="str">
        <f t="shared" si="53"/>
        <v>034D</v>
      </c>
    </row>
    <row r="1133" spans="1:9" x14ac:dyDescent="0.25">
      <c r="A1133">
        <f t="shared" si="51"/>
        <v>0.82315996088180243</v>
      </c>
      <c r="D1133">
        <v>1131</v>
      </c>
      <c r="H1133">
        <f t="shared" si="52"/>
        <v>843</v>
      </c>
      <c r="I1133" s="3" t="str">
        <f t="shared" si="53"/>
        <v>034B</v>
      </c>
    </row>
    <row r="1134" spans="1:9" x14ac:dyDescent="0.25">
      <c r="A1134">
        <f t="shared" si="51"/>
        <v>0.82139497675462869</v>
      </c>
      <c r="D1134">
        <v>1132</v>
      </c>
      <c r="H1134">
        <f t="shared" si="52"/>
        <v>841</v>
      </c>
      <c r="I1134" s="3" t="str">
        <f t="shared" si="53"/>
        <v>0349</v>
      </c>
    </row>
    <row r="1135" spans="1:9" x14ac:dyDescent="0.25">
      <c r="A1135">
        <f t="shared" si="51"/>
        <v>0.81962805980573128</v>
      </c>
      <c r="D1135">
        <v>1133</v>
      </c>
      <c r="H1135">
        <f t="shared" si="52"/>
        <v>839</v>
      </c>
      <c r="I1135" s="3" t="str">
        <f t="shared" si="53"/>
        <v>0347</v>
      </c>
    </row>
    <row r="1136" spans="1:9" x14ac:dyDescent="0.25">
      <c r="A1136">
        <f t="shared" si="51"/>
        <v>0.81785921419283636</v>
      </c>
      <c r="D1136">
        <v>1134</v>
      </c>
      <c r="H1136">
        <f t="shared" si="52"/>
        <v>837</v>
      </c>
      <c r="I1136" s="3" t="str">
        <f t="shared" si="53"/>
        <v>0345</v>
      </c>
    </row>
    <row r="1137" spans="1:9" x14ac:dyDescent="0.25">
      <c r="A1137">
        <f t="shared" si="51"/>
        <v>0.81608844407820824</v>
      </c>
      <c r="D1137">
        <v>1135</v>
      </c>
      <c r="H1137">
        <f t="shared" si="52"/>
        <v>836</v>
      </c>
      <c r="I1137" s="3" t="str">
        <f t="shared" si="53"/>
        <v>0344</v>
      </c>
    </row>
    <row r="1138" spans="1:9" x14ac:dyDescent="0.25">
      <c r="A1138">
        <f t="shared" si="51"/>
        <v>0.81431575362863995</v>
      </c>
      <c r="D1138">
        <v>1136</v>
      </c>
      <c r="H1138">
        <f t="shared" si="52"/>
        <v>834</v>
      </c>
      <c r="I1138" s="3" t="str">
        <f t="shared" si="53"/>
        <v>0342</v>
      </c>
    </row>
    <row r="1139" spans="1:9" x14ac:dyDescent="0.25">
      <c r="A1139">
        <f t="shared" si="51"/>
        <v>0.81254114701544389</v>
      </c>
      <c r="D1139">
        <v>1137</v>
      </c>
      <c r="H1139">
        <f t="shared" si="52"/>
        <v>832</v>
      </c>
      <c r="I1139" s="3" t="str">
        <f t="shared" si="53"/>
        <v>0340</v>
      </c>
    </row>
    <row r="1140" spans="1:9" x14ac:dyDescent="0.25">
      <c r="A1140">
        <f t="shared" si="51"/>
        <v>0.81076462841444052</v>
      </c>
      <c r="D1140">
        <v>1138</v>
      </c>
      <c r="H1140">
        <f t="shared" si="52"/>
        <v>830</v>
      </c>
      <c r="I1140" s="3" t="str">
        <f t="shared" si="53"/>
        <v>033E</v>
      </c>
    </row>
    <row r="1141" spans="1:9" x14ac:dyDescent="0.25">
      <c r="A1141">
        <f t="shared" si="51"/>
        <v>0.80898620200594973</v>
      </c>
      <c r="D1141">
        <v>1139</v>
      </c>
      <c r="H1141">
        <f t="shared" si="52"/>
        <v>828</v>
      </c>
      <c r="I1141" s="3" t="str">
        <f t="shared" si="53"/>
        <v>033C</v>
      </c>
    </row>
    <row r="1142" spans="1:9" x14ac:dyDescent="0.25">
      <c r="A1142">
        <f t="shared" si="51"/>
        <v>0.80720587197478033</v>
      </c>
      <c r="D1142">
        <v>1140</v>
      </c>
      <c r="H1142">
        <f t="shared" si="52"/>
        <v>827</v>
      </c>
      <c r="I1142" s="3" t="str">
        <f t="shared" si="53"/>
        <v>033B</v>
      </c>
    </row>
    <row r="1143" spans="1:9" x14ac:dyDescent="0.25">
      <c r="A1143">
        <f t="shared" si="51"/>
        <v>0.80542364251022147</v>
      </c>
      <c r="D1143">
        <v>1141</v>
      </c>
      <c r="H1143">
        <f t="shared" si="52"/>
        <v>825</v>
      </c>
      <c r="I1143" s="3" t="str">
        <f t="shared" si="53"/>
        <v>0339</v>
      </c>
    </row>
    <row r="1144" spans="1:9" x14ac:dyDescent="0.25">
      <c r="A1144">
        <f t="shared" si="51"/>
        <v>0.80363951780603082</v>
      </c>
      <c r="D1144">
        <v>1142</v>
      </c>
      <c r="H1144">
        <f t="shared" si="52"/>
        <v>823</v>
      </c>
      <c r="I1144" s="3" t="str">
        <f t="shared" si="53"/>
        <v>0337</v>
      </c>
    </row>
    <row r="1145" spans="1:9" x14ac:dyDescent="0.25">
      <c r="A1145">
        <f t="shared" si="51"/>
        <v>0.80185350206042616</v>
      </c>
      <c r="D1145">
        <v>1143</v>
      </c>
      <c r="H1145">
        <f t="shared" si="52"/>
        <v>821</v>
      </c>
      <c r="I1145" s="3" t="str">
        <f t="shared" si="53"/>
        <v>0335</v>
      </c>
    </row>
    <row r="1146" spans="1:9" x14ac:dyDescent="0.25">
      <c r="A1146">
        <f t="shared" si="51"/>
        <v>0.80006559947607536</v>
      </c>
      <c r="D1146">
        <v>1144</v>
      </c>
      <c r="H1146">
        <f t="shared" si="52"/>
        <v>819</v>
      </c>
      <c r="I1146" s="3" t="str">
        <f t="shared" si="53"/>
        <v>0333</v>
      </c>
    </row>
    <row r="1147" spans="1:9" x14ac:dyDescent="0.25">
      <c r="A1147">
        <f t="shared" si="51"/>
        <v>0.79827581426008587</v>
      </c>
      <c r="D1147">
        <v>1145</v>
      </c>
      <c r="H1147">
        <f t="shared" si="52"/>
        <v>817</v>
      </c>
      <c r="I1147" s="3" t="str">
        <f t="shared" si="53"/>
        <v>0331</v>
      </c>
    </row>
    <row r="1148" spans="1:9" x14ac:dyDescent="0.25">
      <c r="A1148">
        <f t="shared" si="51"/>
        <v>0.7964841506239948</v>
      </c>
      <c r="D1148">
        <v>1146</v>
      </c>
      <c r="H1148">
        <f t="shared" si="52"/>
        <v>816</v>
      </c>
      <c r="I1148" s="3" t="str">
        <f t="shared" si="53"/>
        <v>0330</v>
      </c>
    </row>
    <row r="1149" spans="1:9" x14ac:dyDescent="0.25">
      <c r="A1149">
        <f t="shared" si="51"/>
        <v>0.79469061278375974</v>
      </c>
      <c r="D1149">
        <v>1147</v>
      </c>
      <c r="H1149">
        <f t="shared" si="52"/>
        <v>814</v>
      </c>
      <c r="I1149" s="3" t="str">
        <f t="shared" si="53"/>
        <v>032E</v>
      </c>
    </row>
    <row r="1150" spans="1:9" x14ac:dyDescent="0.25">
      <c r="A1150">
        <f t="shared" si="51"/>
        <v>0.79289520495974908</v>
      </c>
      <c r="D1150">
        <v>1148</v>
      </c>
      <c r="H1150">
        <f t="shared" si="52"/>
        <v>812</v>
      </c>
      <c r="I1150" s="3" t="str">
        <f t="shared" si="53"/>
        <v>032C</v>
      </c>
    </row>
    <row r="1151" spans="1:9" x14ac:dyDescent="0.25">
      <c r="A1151">
        <f t="shared" si="51"/>
        <v>0.79109793137673046</v>
      </c>
      <c r="D1151">
        <v>1149</v>
      </c>
      <c r="H1151">
        <f t="shared" si="52"/>
        <v>810</v>
      </c>
      <c r="I1151" s="3" t="str">
        <f t="shared" si="53"/>
        <v>032A</v>
      </c>
    </row>
    <row r="1152" spans="1:9" x14ac:dyDescent="0.25">
      <c r="A1152">
        <f t="shared" si="51"/>
        <v>0.78929879626386223</v>
      </c>
      <c r="D1152">
        <v>1150</v>
      </c>
      <c r="H1152">
        <f t="shared" si="52"/>
        <v>808</v>
      </c>
      <c r="I1152" s="3" t="str">
        <f t="shared" si="53"/>
        <v>0328</v>
      </c>
    </row>
    <row r="1153" spans="1:9" x14ac:dyDescent="0.25">
      <c r="A1153">
        <f t="shared" si="51"/>
        <v>0.78749780385468315</v>
      </c>
      <c r="D1153">
        <v>1151</v>
      </c>
      <c r="H1153">
        <f t="shared" si="52"/>
        <v>806</v>
      </c>
      <c r="I1153" s="3" t="str">
        <f t="shared" si="53"/>
        <v>0326</v>
      </c>
    </row>
    <row r="1154" spans="1:9" x14ac:dyDescent="0.25">
      <c r="A1154">
        <f t="shared" si="51"/>
        <v>0.78569495838710224</v>
      </c>
      <c r="D1154">
        <v>1152</v>
      </c>
      <c r="H1154">
        <f t="shared" si="52"/>
        <v>805</v>
      </c>
      <c r="I1154" s="3" t="str">
        <f t="shared" si="53"/>
        <v>0325</v>
      </c>
    </row>
    <row r="1155" spans="1:9" x14ac:dyDescent="0.25">
      <c r="A1155">
        <f t="shared" ref="A1155:A1218" si="54">COS(2*PI()*D1155/$D$1)+SIN(2*PI()*D1155/$D$1)</f>
        <v>0.78389026410338924</v>
      </c>
      <c r="D1155">
        <v>1153</v>
      </c>
      <c r="H1155">
        <f t="shared" ref="H1155:H1218" si="55">ROUND(A1155*(2^($F$1-1)), 0)</f>
        <v>803</v>
      </c>
      <c r="I1155" s="3" t="str">
        <f t="shared" ref="I1155:I1218" si="56">IF(H1155&lt;0,DEC2HEX(65536+H1155,4),DEC2HEX(H1155,4))</f>
        <v>0323</v>
      </c>
    </row>
    <row r="1156" spans="1:9" x14ac:dyDescent="0.25">
      <c r="A1156">
        <f t="shared" si="54"/>
        <v>0.78208372525016379</v>
      </c>
      <c r="D1156">
        <v>1154</v>
      </c>
      <c r="H1156">
        <f t="shared" si="55"/>
        <v>801</v>
      </c>
      <c r="I1156" s="3" t="str">
        <f t="shared" si="56"/>
        <v>0321</v>
      </c>
    </row>
    <row r="1157" spans="1:9" x14ac:dyDescent="0.25">
      <c r="A1157">
        <f t="shared" si="54"/>
        <v>0.78027534607838667</v>
      </c>
      <c r="D1157">
        <v>1155</v>
      </c>
      <c r="H1157">
        <f t="shared" si="55"/>
        <v>799</v>
      </c>
      <c r="I1157" s="3" t="str">
        <f t="shared" si="56"/>
        <v>031F</v>
      </c>
    </row>
    <row r="1158" spans="1:9" x14ac:dyDescent="0.25">
      <c r="A1158">
        <f t="shared" si="54"/>
        <v>0.77846513084334867</v>
      </c>
      <c r="D1158">
        <v>1156</v>
      </c>
      <c r="H1158">
        <f t="shared" si="55"/>
        <v>797</v>
      </c>
      <c r="I1158" s="3" t="str">
        <f t="shared" si="56"/>
        <v>031D</v>
      </c>
    </row>
    <row r="1159" spans="1:9" x14ac:dyDescent="0.25">
      <c r="A1159">
        <f t="shared" si="54"/>
        <v>0.77665308380466114</v>
      </c>
      <c r="D1159">
        <v>1157</v>
      </c>
      <c r="H1159">
        <f t="shared" si="55"/>
        <v>795</v>
      </c>
      <c r="I1159" s="3" t="str">
        <f t="shared" si="56"/>
        <v>031B</v>
      </c>
    </row>
    <row r="1160" spans="1:9" x14ac:dyDescent="0.25">
      <c r="A1160">
        <f t="shared" si="54"/>
        <v>0.77483920922624527</v>
      </c>
      <c r="D1160">
        <v>1158</v>
      </c>
      <c r="H1160">
        <f t="shared" si="55"/>
        <v>793</v>
      </c>
      <c r="I1160" s="3" t="str">
        <f t="shared" si="56"/>
        <v>0319</v>
      </c>
    </row>
    <row r="1161" spans="1:9" x14ac:dyDescent="0.25">
      <c r="A1161">
        <f t="shared" si="54"/>
        <v>0.77302351137632397</v>
      </c>
      <c r="D1161">
        <v>1159</v>
      </c>
      <c r="H1161">
        <f t="shared" si="55"/>
        <v>792</v>
      </c>
      <c r="I1161" s="3" t="str">
        <f t="shared" si="56"/>
        <v>0318</v>
      </c>
    </row>
    <row r="1162" spans="1:9" x14ac:dyDescent="0.25">
      <c r="A1162">
        <f t="shared" si="54"/>
        <v>0.77120599452740923</v>
      </c>
      <c r="D1162">
        <v>1160</v>
      </c>
      <c r="H1162">
        <f t="shared" si="55"/>
        <v>790</v>
      </c>
      <c r="I1162" s="3" t="str">
        <f t="shared" si="56"/>
        <v>0316</v>
      </c>
    </row>
    <row r="1163" spans="1:9" x14ac:dyDescent="0.25">
      <c r="A1163">
        <f t="shared" si="54"/>
        <v>0.76938666295629377</v>
      </c>
      <c r="D1163">
        <v>1161</v>
      </c>
      <c r="H1163">
        <f t="shared" si="55"/>
        <v>788</v>
      </c>
      <c r="I1163" s="3" t="str">
        <f t="shared" si="56"/>
        <v>0314</v>
      </c>
    </row>
    <row r="1164" spans="1:9" x14ac:dyDescent="0.25">
      <c r="A1164">
        <f t="shared" si="54"/>
        <v>0.76756552094404029</v>
      </c>
      <c r="D1164">
        <v>1162</v>
      </c>
      <c r="H1164">
        <f t="shared" si="55"/>
        <v>786</v>
      </c>
      <c r="I1164" s="3" t="str">
        <f t="shared" si="56"/>
        <v>0312</v>
      </c>
    </row>
    <row r="1165" spans="1:9" x14ac:dyDescent="0.25">
      <c r="A1165">
        <f t="shared" si="54"/>
        <v>0.76574257277597257</v>
      </c>
      <c r="D1165">
        <v>1163</v>
      </c>
      <c r="H1165">
        <f t="shared" si="55"/>
        <v>784</v>
      </c>
      <c r="I1165" s="3" t="str">
        <f t="shared" si="56"/>
        <v>0310</v>
      </c>
    </row>
    <row r="1166" spans="1:9" x14ac:dyDescent="0.25">
      <c r="A1166">
        <f t="shared" si="54"/>
        <v>0.7639178227416632</v>
      </c>
      <c r="D1166">
        <v>1164</v>
      </c>
      <c r="H1166">
        <f t="shared" si="55"/>
        <v>782</v>
      </c>
      <c r="I1166" s="3" t="str">
        <f t="shared" si="56"/>
        <v>030E</v>
      </c>
    </row>
    <row r="1167" spans="1:9" x14ac:dyDescent="0.25">
      <c r="A1167">
        <f t="shared" si="54"/>
        <v>0.76209127513492503</v>
      </c>
      <c r="D1167">
        <v>1165</v>
      </c>
      <c r="H1167">
        <f t="shared" si="55"/>
        <v>780</v>
      </c>
      <c r="I1167" s="3" t="str">
        <f t="shared" si="56"/>
        <v>030C</v>
      </c>
    </row>
    <row r="1168" spans="1:9" x14ac:dyDescent="0.25">
      <c r="A1168">
        <f t="shared" si="54"/>
        <v>0.76026293425380165</v>
      </c>
      <c r="D1168">
        <v>1166</v>
      </c>
      <c r="H1168">
        <f t="shared" si="55"/>
        <v>779</v>
      </c>
      <c r="I1168" s="3" t="str">
        <f t="shared" si="56"/>
        <v>030B</v>
      </c>
    </row>
    <row r="1169" spans="1:9" x14ac:dyDescent="0.25">
      <c r="A1169">
        <f t="shared" si="54"/>
        <v>0.7584328044005556</v>
      </c>
      <c r="D1169">
        <v>1167</v>
      </c>
      <c r="H1169">
        <f t="shared" si="55"/>
        <v>777</v>
      </c>
      <c r="I1169" s="3" t="str">
        <f t="shared" si="56"/>
        <v>0309</v>
      </c>
    </row>
    <row r="1170" spans="1:9" x14ac:dyDescent="0.25">
      <c r="A1170">
        <f t="shared" si="54"/>
        <v>0.75660088988165897</v>
      </c>
      <c r="D1170">
        <v>1168</v>
      </c>
      <c r="H1170">
        <f t="shared" si="55"/>
        <v>775</v>
      </c>
      <c r="I1170" s="3" t="str">
        <f t="shared" si="56"/>
        <v>0307</v>
      </c>
    </row>
    <row r="1171" spans="1:9" x14ac:dyDescent="0.25">
      <c r="A1171">
        <f t="shared" si="54"/>
        <v>0.75476719500778344</v>
      </c>
      <c r="D1171">
        <v>1169</v>
      </c>
      <c r="H1171">
        <f t="shared" si="55"/>
        <v>773</v>
      </c>
      <c r="I1171" s="3" t="str">
        <f t="shared" si="56"/>
        <v>0305</v>
      </c>
    </row>
    <row r="1172" spans="1:9" x14ac:dyDescent="0.25">
      <c r="A1172">
        <f t="shared" si="54"/>
        <v>0.75293172409379061</v>
      </c>
      <c r="D1172">
        <v>1170</v>
      </c>
      <c r="H1172">
        <f t="shared" si="55"/>
        <v>771</v>
      </c>
      <c r="I1172" s="3" t="str">
        <f t="shared" si="56"/>
        <v>0303</v>
      </c>
    </row>
    <row r="1173" spans="1:9" x14ac:dyDescent="0.25">
      <c r="A1173">
        <f t="shared" si="54"/>
        <v>0.75109448145872082</v>
      </c>
      <c r="D1173">
        <v>1171</v>
      </c>
      <c r="H1173">
        <f t="shared" si="55"/>
        <v>769</v>
      </c>
      <c r="I1173" s="3" t="str">
        <f t="shared" si="56"/>
        <v>0301</v>
      </c>
    </row>
    <row r="1174" spans="1:9" x14ac:dyDescent="0.25">
      <c r="A1174">
        <f t="shared" si="54"/>
        <v>0.74925547142578319</v>
      </c>
      <c r="D1174">
        <v>1172</v>
      </c>
      <c r="H1174">
        <f t="shared" si="55"/>
        <v>767</v>
      </c>
      <c r="I1174" s="3" t="str">
        <f t="shared" si="56"/>
        <v>02FF</v>
      </c>
    </row>
    <row r="1175" spans="1:9" x14ac:dyDescent="0.25">
      <c r="A1175">
        <f t="shared" si="54"/>
        <v>0.74741469832234586</v>
      </c>
      <c r="D1175">
        <v>1173</v>
      </c>
      <c r="H1175">
        <f t="shared" si="55"/>
        <v>765</v>
      </c>
      <c r="I1175" s="3" t="str">
        <f t="shared" si="56"/>
        <v>02FD</v>
      </c>
    </row>
    <row r="1176" spans="1:9" x14ac:dyDescent="0.25">
      <c r="A1176">
        <f t="shared" si="54"/>
        <v>0.7455721664799263</v>
      </c>
      <c r="D1176">
        <v>1174</v>
      </c>
      <c r="H1176">
        <f t="shared" si="55"/>
        <v>763</v>
      </c>
      <c r="I1176" s="3" t="str">
        <f t="shared" si="56"/>
        <v>02FB</v>
      </c>
    </row>
    <row r="1177" spans="1:9" x14ac:dyDescent="0.25">
      <c r="A1177">
        <f t="shared" si="54"/>
        <v>0.74372788023417946</v>
      </c>
      <c r="D1177">
        <v>1175</v>
      </c>
      <c r="H1177">
        <f t="shared" si="55"/>
        <v>762</v>
      </c>
      <c r="I1177" s="3" t="str">
        <f t="shared" si="56"/>
        <v>02FA</v>
      </c>
    </row>
    <row r="1178" spans="1:9" x14ac:dyDescent="0.25">
      <c r="A1178">
        <f t="shared" si="54"/>
        <v>0.7418818439248891</v>
      </c>
      <c r="D1178">
        <v>1176</v>
      </c>
      <c r="H1178">
        <f t="shared" si="55"/>
        <v>760</v>
      </c>
      <c r="I1178" s="3" t="str">
        <f t="shared" si="56"/>
        <v>02F8</v>
      </c>
    </row>
    <row r="1179" spans="1:9" x14ac:dyDescent="0.25">
      <c r="A1179">
        <f t="shared" si="54"/>
        <v>0.740034061895957</v>
      </c>
      <c r="D1179">
        <v>1177</v>
      </c>
      <c r="H1179">
        <f t="shared" si="55"/>
        <v>758</v>
      </c>
      <c r="I1179" s="3" t="str">
        <f t="shared" si="56"/>
        <v>02F6</v>
      </c>
    </row>
    <row r="1180" spans="1:9" x14ac:dyDescent="0.25">
      <c r="A1180">
        <f t="shared" si="54"/>
        <v>0.73818453849539312</v>
      </c>
      <c r="D1180">
        <v>1178</v>
      </c>
      <c r="H1180">
        <f t="shared" si="55"/>
        <v>756</v>
      </c>
      <c r="I1180" s="3" t="str">
        <f t="shared" si="56"/>
        <v>02F4</v>
      </c>
    </row>
    <row r="1181" spans="1:9" x14ac:dyDescent="0.25">
      <c r="A1181">
        <f t="shared" si="54"/>
        <v>0.73633327807530402</v>
      </c>
      <c r="D1181">
        <v>1179</v>
      </c>
      <c r="H1181">
        <f t="shared" si="55"/>
        <v>754</v>
      </c>
      <c r="I1181" s="3" t="str">
        <f t="shared" si="56"/>
        <v>02F2</v>
      </c>
    </row>
    <row r="1182" spans="1:9" x14ac:dyDescent="0.25">
      <c r="A1182">
        <f t="shared" si="54"/>
        <v>0.73448028499188456</v>
      </c>
      <c r="D1182">
        <v>1180</v>
      </c>
      <c r="H1182">
        <f t="shared" si="55"/>
        <v>752</v>
      </c>
      <c r="I1182" s="3" t="str">
        <f t="shared" si="56"/>
        <v>02F0</v>
      </c>
    </row>
    <row r="1183" spans="1:9" x14ac:dyDescent="0.25">
      <c r="A1183">
        <f t="shared" si="54"/>
        <v>0.73262556360540665</v>
      </c>
      <c r="D1183">
        <v>1181</v>
      </c>
      <c r="H1183">
        <f t="shared" si="55"/>
        <v>750</v>
      </c>
      <c r="I1183" s="3" t="str">
        <f t="shared" si="56"/>
        <v>02EE</v>
      </c>
    </row>
    <row r="1184" spans="1:9" x14ac:dyDescent="0.25">
      <c r="A1184">
        <f t="shared" si="54"/>
        <v>0.73076911828020896</v>
      </c>
      <c r="D1184">
        <v>1182</v>
      </c>
      <c r="H1184">
        <f t="shared" si="55"/>
        <v>748</v>
      </c>
      <c r="I1184" s="3" t="str">
        <f t="shared" si="56"/>
        <v>02EC</v>
      </c>
    </row>
    <row r="1185" spans="1:9" x14ac:dyDescent="0.25">
      <c r="A1185">
        <f t="shared" si="54"/>
        <v>0.72891095338468637</v>
      </c>
      <c r="D1185">
        <v>1183</v>
      </c>
      <c r="H1185">
        <f t="shared" si="55"/>
        <v>746</v>
      </c>
      <c r="I1185" s="3" t="str">
        <f t="shared" si="56"/>
        <v>02EA</v>
      </c>
    </row>
    <row r="1186" spans="1:9" x14ac:dyDescent="0.25">
      <c r="A1186">
        <f t="shared" si="54"/>
        <v>0.72705107329128005</v>
      </c>
      <c r="D1186">
        <v>1184</v>
      </c>
      <c r="H1186">
        <f t="shared" si="55"/>
        <v>745</v>
      </c>
      <c r="I1186" s="3" t="str">
        <f t="shared" si="56"/>
        <v>02E9</v>
      </c>
    </row>
    <row r="1187" spans="1:9" x14ac:dyDescent="0.25">
      <c r="A1187">
        <f t="shared" si="54"/>
        <v>0.72518948237646841</v>
      </c>
      <c r="D1187">
        <v>1185</v>
      </c>
      <c r="H1187">
        <f t="shared" si="55"/>
        <v>743</v>
      </c>
      <c r="I1187" s="3" t="str">
        <f t="shared" si="56"/>
        <v>02E7</v>
      </c>
    </row>
    <row r="1188" spans="1:9" x14ac:dyDescent="0.25">
      <c r="A1188">
        <f t="shared" si="54"/>
        <v>0.72332618502075408</v>
      </c>
      <c r="D1188">
        <v>1186</v>
      </c>
      <c r="H1188">
        <f t="shared" si="55"/>
        <v>741</v>
      </c>
      <c r="I1188" s="3" t="str">
        <f t="shared" si="56"/>
        <v>02E5</v>
      </c>
    </row>
    <row r="1189" spans="1:9" x14ac:dyDescent="0.25">
      <c r="A1189">
        <f t="shared" si="54"/>
        <v>0.72146118560865558</v>
      </c>
      <c r="D1189">
        <v>1187</v>
      </c>
      <c r="H1189">
        <f t="shared" si="55"/>
        <v>739</v>
      </c>
      <c r="I1189" s="3" t="str">
        <f t="shared" si="56"/>
        <v>02E3</v>
      </c>
    </row>
    <row r="1190" spans="1:9" x14ac:dyDescent="0.25">
      <c r="A1190">
        <f t="shared" si="54"/>
        <v>0.71959448852869723</v>
      </c>
      <c r="D1190">
        <v>1188</v>
      </c>
      <c r="H1190">
        <f t="shared" si="55"/>
        <v>737</v>
      </c>
      <c r="I1190" s="3" t="str">
        <f t="shared" si="56"/>
        <v>02E1</v>
      </c>
    </row>
    <row r="1191" spans="1:9" x14ac:dyDescent="0.25">
      <c r="A1191">
        <f t="shared" si="54"/>
        <v>0.71772609817339728</v>
      </c>
      <c r="D1191">
        <v>1189</v>
      </c>
      <c r="H1191">
        <f t="shared" si="55"/>
        <v>735</v>
      </c>
      <c r="I1191" s="3" t="str">
        <f t="shared" si="56"/>
        <v>02DF</v>
      </c>
    </row>
    <row r="1192" spans="1:9" x14ac:dyDescent="0.25">
      <c r="A1192">
        <f t="shared" si="54"/>
        <v>0.71585601893925865</v>
      </c>
      <c r="D1192">
        <v>1190</v>
      </c>
      <c r="H1192">
        <f t="shared" si="55"/>
        <v>733</v>
      </c>
      <c r="I1192" s="3" t="str">
        <f t="shared" si="56"/>
        <v>02DD</v>
      </c>
    </row>
    <row r="1193" spans="1:9" x14ac:dyDescent="0.25">
      <c r="A1193">
        <f t="shared" si="54"/>
        <v>0.71398425522675835</v>
      </c>
      <c r="D1193">
        <v>1191</v>
      </c>
      <c r="H1193">
        <f t="shared" si="55"/>
        <v>731</v>
      </c>
      <c r="I1193" s="3" t="str">
        <f t="shared" si="56"/>
        <v>02DB</v>
      </c>
    </row>
    <row r="1194" spans="1:9" x14ac:dyDescent="0.25">
      <c r="A1194">
        <f t="shared" si="54"/>
        <v>0.71211081144033761</v>
      </c>
      <c r="D1194">
        <v>1192</v>
      </c>
      <c r="H1194">
        <f t="shared" si="55"/>
        <v>729</v>
      </c>
      <c r="I1194" s="3" t="str">
        <f t="shared" si="56"/>
        <v>02D9</v>
      </c>
    </row>
    <row r="1195" spans="1:9" x14ac:dyDescent="0.25">
      <c r="A1195">
        <f t="shared" si="54"/>
        <v>0.71023569198839032</v>
      </c>
      <c r="D1195">
        <v>1193</v>
      </c>
      <c r="H1195">
        <f t="shared" si="55"/>
        <v>727</v>
      </c>
      <c r="I1195" s="3" t="str">
        <f t="shared" si="56"/>
        <v>02D7</v>
      </c>
    </row>
    <row r="1196" spans="1:9" x14ac:dyDescent="0.25">
      <c r="A1196">
        <f t="shared" si="54"/>
        <v>0.70835890128325385</v>
      </c>
      <c r="D1196">
        <v>1194</v>
      </c>
      <c r="H1196">
        <f t="shared" si="55"/>
        <v>725</v>
      </c>
      <c r="I1196" s="3" t="str">
        <f t="shared" si="56"/>
        <v>02D5</v>
      </c>
    </row>
    <row r="1197" spans="1:9" x14ac:dyDescent="0.25">
      <c r="A1197">
        <f t="shared" si="54"/>
        <v>0.70648044374119745</v>
      </c>
      <c r="D1197">
        <v>1195</v>
      </c>
      <c r="H1197">
        <f t="shared" si="55"/>
        <v>723</v>
      </c>
      <c r="I1197" s="3" t="str">
        <f t="shared" si="56"/>
        <v>02D3</v>
      </c>
    </row>
    <row r="1198" spans="1:9" x14ac:dyDescent="0.25">
      <c r="A1198">
        <f t="shared" si="54"/>
        <v>0.70460032378241388</v>
      </c>
      <c r="D1198">
        <v>1196</v>
      </c>
      <c r="H1198">
        <f t="shared" si="55"/>
        <v>722</v>
      </c>
      <c r="I1198" s="3" t="str">
        <f t="shared" si="56"/>
        <v>02D2</v>
      </c>
    </row>
    <row r="1199" spans="1:9" x14ac:dyDescent="0.25">
      <c r="A1199">
        <f t="shared" si="54"/>
        <v>0.70271854583100701</v>
      </c>
      <c r="D1199">
        <v>1197</v>
      </c>
      <c r="H1199">
        <f t="shared" si="55"/>
        <v>720</v>
      </c>
      <c r="I1199" s="3" t="str">
        <f t="shared" si="56"/>
        <v>02D0</v>
      </c>
    </row>
    <row r="1200" spans="1:9" x14ac:dyDescent="0.25">
      <c r="A1200">
        <f t="shared" si="54"/>
        <v>0.70083511431498136</v>
      </c>
      <c r="D1200">
        <v>1198</v>
      </c>
      <c r="H1200">
        <f t="shared" si="55"/>
        <v>718</v>
      </c>
      <c r="I1200" s="3" t="str">
        <f t="shared" si="56"/>
        <v>02CE</v>
      </c>
    </row>
    <row r="1201" spans="1:9" x14ac:dyDescent="0.25">
      <c r="A1201">
        <f t="shared" si="54"/>
        <v>0.69895003366623398</v>
      </c>
      <c r="D1201">
        <v>1199</v>
      </c>
      <c r="H1201">
        <f t="shared" si="55"/>
        <v>716</v>
      </c>
      <c r="I1201" s="3" t="str">
        <f t="shared" si="56"/>
        <v>02CC</v>
      </c>
    </row>
    <row r="1202" spans="1:9" x14ac:dyDescent="0.25">
      <c r="A1202">
        <f t="shared" si="54"/>
        <v>0.69706330832054153</v>
      </c>
      <c r="D1202">
        <v>1200</v>
      </c>
      <c r="H1202">
        <f t="shared" si="55"/>
        <v>714</v>
      </c>
      <c r="I1202" s="3" t="str">
        <f t="shared" si="56"/>
        <v>02CA</v>
      </c>
    </row>
    <row r="1203" spans="1:9" x14ac:dyDescent="0.25">
      <c r="A1203">
        <f t="shared" si="54"/>
        <v>0.69517494271755109</v>
      </c>
      <c r="D1203">
        <v>1201</v>
      </c>
      <c r="H1203">
        <f t="shared" si="55"/>
        <v>712</v>
      </c>
      <c r="I1203" s="3" t="str">
        <f t="shared" si="56"/>
        <v>02C8</v>
      </c>
    </row>
    <row r="1204" spans="1:9" x14ac:dyDescent="0.25">
      <c r="A1204">
        <f t="shared" si="54"/>
        <v>0.69328494130076879</v>
      </c>
      <c r="D1204">
        <v>1202</v>
      </c>
      <c r="H1204">
        <f t="shared" si="55"/>
        <v>710</v>
      </c>
      <c r="I1204" s="3" t="str">
        <f t="shared" si="56"/>
        <v>02C6</v>
      </c>
    </row>
    <row r="1205" spans="1:9" x14ac:dyDescent="0.25">
      <c r="A1205">
        <f t="shared" si="54"/>
        <v>0.69139330851755121</v>
      </c>
      <c r="D1205">
        <v>1203</v>
      </c>
      <c r="H1205">
        <f t="shared" si="55"/>
        <v>708</v>
      </c>
      <c r="I1205" s="3" t="str">
        <f t="shared" si="56"/>
        <v>02C4</v>
      </c>
    </row>
    <row r="1206" spans="1:9" x14ac:dyDescent="0.25">
      <c r="A1206">
        <f t="shared" si="54"/>
        <v>0.68950004881909277</v>
      </c>
      <c r="D1206">
        <v>1204</v>
      </c>
      <c r="H1206">
        <f t="shared" si="55"/>
        <v>706</v>
      </c>
      <c r="I1206" s="3" t="str">
        <f t="shared" si="56"/>
        <v>02C2</v>
      </c>
    </row>
    <row r="1207" spans="1:9" x14ac:dyDescent="0.25">
      <c r="A1207">
        <f t="shared" si="54"/>
        <v>0.68760516666041638</v>
      </c>
      <c r="D1207">
        <v>1205</v>
      </c>
      <c r="H1207">
        <f t="shared" si="55"/>
        <v>704</v>
      </c>
      <c r="I1207" s="3" t="str">
        <f t="shared" si="56"/>
        <v>02C0</v>
      </c>
    </row>
    <row r="1208" spans="1:9" x14ac:dyDescent="0.25">
      <c r="A1208">
        <f t="shared" si="54"/>
        <v>0.68570866650036244</v>
      </c>
      <c r="D1208">
        <v>1206</v>
      </c>
      <c r="H1208">
        <f t="shared" si="55"/>
        <v>702</v>
      </c>
      <c r="I1208" s="3" t="str">
        <f t="shared" si="56"/>
        <v>02BE</v>
      </c>
    </row>
    <row r="1209" spans="1:9" x14ac:dyDescent="0.25">
      <c r="A1209">
        <f t="shared" si="54"/>
        <v>0.68381055280157987</v>
      </c>
      <c r="D1209">
        <v>1207</v>
      </c>
      <c r="H1209">
        <f t="shared" si="55"/>
        <v>700</v>
      </c>
      <c r="I1209" s="3" t="str">
        <f t="shared" si="56"/>
        <v>02BC</v>
      </c>
    </row>
    <row r="1210" spans="1:9" x14ac:dyDescent="0.25">
      <c r="A1210">
        <f t="shared" si="54"/>
        <v>0.681910830030513</v>
      </c>
      <c r="D1210">
        <v>1208</v>
      </c>
      <c r="H1210">
        <f t="shared" si="55"/>
        <v>698</v>
      </c>
      <c r="I1210" s="3" t="str">
        <f t="shared" si="56"/>
        <v>02BA</v>
      </c>
    </row>
    <row r="1211" spans="1:9" x14ac:dyDescent="0.25">
      <c r="A1211">
        <f t="shared" si="54"/>
        <v>0.68000950265739257</v>
      </c>
      <c r="D1211">
        <v>1209</v>
      </c>
      <c r="H1211">
        <f t="shared" si="55"/>
        <v>696</v>
      </c>
      <c r="I1211" s="3" t="str">
        <f t="shared" si="56"/>
        <v>02B8</v>
      </c>
    </row>
    <row r="1212" spans="1:9" x14ac:dyDescent="0.25">
      <c r="A1212">
        <f t="shared" si="54"/>
        <v>0.67810657515622652</v>
      </c>
      <c r="D1212">
        <v>1210</v>
      </c>
      <c r="H1212">
        <f t="shared" si="55"/>
        <v>694</v>
      </c>
      <c r="I1212" s="3" t="str">
        <f t="shared" si="56"/>
        <v>02B6</v>
      </c>
    </row>
    <row r="1213" spans="1:9" x14ac:dyDescent="0.25">
      <c r="A1213">
        <f t="shared" si="54"/>
        <v>0.67620205200478667</v>
      </c>
      <c r="D1213">
        <v>1211</v>
      </c>
      <c r="H1213">
        <f t="shared" si="55"/>
        <v>692</v>
      </c>
      <c r="I1213" s="3" t="str">
        <f t="shared" si="56"/>
        <v>02B4</v>
      </c>
    </row>
    <row r="1214" spans="1:9" x14ac:dyDescent="0.25">
      <c r="A1214">
        <f t="shared" si="54"/>
        <v>0.67429593768459983</v>
      </c>
      <c r="D1214">
        <v>1212</v>
      </c>
      <c r="H1214">
        <f t="shared" si="55"/>
        <v>690</v>
      </c>
      <c r="I1214" s="3" t="str">
        <f t="shared" si="56"/>
        <v>02B2</v>
      </c>
    </row>
    <row r="1215" spans="1:9" x14ac:dyDescent="0.25">
      <c r="A1215">
        <f t="shared" si="54"/>
        <v>0.67238823668093706</v>
      </c>
      <c r="D1215">
        <v>1213</v>
      </c>
      <c r="H1215">
        <f t="shared" si="55"/>
        <v>689</v>
      </c>
      <c r="I1215" s="3" t="str">
        <f t="shared" si="56"/>
        <v>02B1</v>
      </c>
    </row>
    <row r="1216" spans="1:9" x14ac:dyDescent="0.25">
      <c r="A1216">
        <f t="shared" si="54"/>
        <v>0.67047895348280351</v>
      </c>
      <c r="D1216">
        <v>1214</v>
      </c>
      <c r="H1216">
        <f t="shared" si="55"/>
        <v>687</v>
      </c>
      <c r="I1216" s="3" t="str">
        <f t="shared" si="56"/>
        <v>02AF</v>
      </c>
    </row>
    <row r="1217" spans="1:9" x14ac:dyDescent="0.25">
      <c r="A1217">
        <f t="shared" si="54"/>
        <v>0.6685680925829266</v>
      </c>
      <c r="D1217">
        <v>1215</v>
      </c>
      <c r="H1217">
        <f t="shared" si="55"/>
        <v>685</v>
      </c>
      <c r="I1217" s="3" t="str">
        <f t="shared" si="56"/>
        <v>02AD</v>
      </c>
    </row>
    <row r="1218" spans="1:9" x14ac:dyDescent="0.25">
      <c r="A1218">
        <f t="shared" si="54"/>
        <v>0.66665565847774677</v>
      </c>
      <c r="D1218">
        <v>1216</v>
      </c>
      <c r="H1218">
        <f t="shared" si="55"/>
        <v>683</v>
      </c>
      <c r="I1218" s="3" t="str">
        <f t="shared" si="56"/>
        <v>02AB</v>
      </c>
    </row>
    <row r="1219" spans="1:9" x14ac:dyDescent="0.25">
      <c r="A1219">
        <f t="shared" ref="A1219:A1282" si="57">COS(2*PI()*D1219/$D$1)+SIN(2*PI()*D1219/$D$1)</f>
        <v>0.66474165566740584</v>
      </c>
      <c r="D1219">
        <v>1217</v>
      </c>
      <c r="H1219">
        <f t="shared" ref="H1219:H1282" si="58">ROUND(A1219*(2^($F$1-1)), 0)</f>
        <v>681</v>
      </c>
      <c r="I1219" s="3" t="str">
        <f t="shared" ref="I1219:I1282" si="59">IF(H1219&lt;0,DEC2HEX(65536+H1219,4),DEC2HEX(H1219,4))</f>
        <v>02A9</v>
      </c>
    </row>
    <row r="1220" spans="1:9" x14ac:dyDescent="0.25">
      <c r="A1220">
        <f t="shared" si="57"/>
        <v>0.662826088655738</v>
      </c>
      <c r="D1220">
        <v>1218</v>
      </c>
      <c r="H1220">
        <f t="shared" si="58"/>
        <v>679</v>
      </c>
      <c r="I1220" s="3" t="str">
        <f t="shared" si="59"/>
        <v>02A7</v>
      </c>
    </row>
    <row r="1221" spans="1:9" x14ac:dyDescent="0.25">
      <c r="A1221">
        <f t="shared" si="57"/>
        <v>0.66090896195025683</v>
      </c>
      <c r="D1221">
        <v>1219</v>
      </c>
      <c r="H1221">
        <f t="shared" si="58"/>
        <v>677</v>
      </c>
      <c r="I1221" s="3" t="str">
        <f t="shared" si="59"/>
        <v>02A5</v>
      </c>
    </row>
    <row r="1222" spans="1:9" x14ac:dyDescent="0.25">
      <c r="A1222">
        <f t="shared" si="57"/>
        <v>0.65899028006214677</v>
      </c>
      <c r="D1222">
        <v>1220</v>
      </c>
      <c r="H1222">
        <f t="shared" si="58"/>
        <v>675</v>
      </c>
      <c r="I1222" s="3" t="str">
        <f t="shared" si="59"/>
        <v>02A3</v>
      </c>
    </row>
    <row r="1223" spans="1:9" x14ac:dyDescent="0.25">
      <c r="A1223">
        <f t="shared" si="57"/>
        <v>0.65707004750625209</v>
      </c>
      <c r="D1223">
        <v>1221</v>
      </c>
      <c r="H1223">
        <f t="shared" si="58"/>
        <v>673</v>
      </c>
      <c r="I1223" s="3" t="str">
        <f t="shared" si="59"/>
        <v>02A1</v>
      </c>
    </row>
    <row r="1224" spans="1:9" x14ac:dyDescent="0.25">
      <c r="A1224">
        <f t="shared" si="57"/>
        <v>0.65514826880106525</v>
      </c>
      <c r="D1224">
        <v>1222</v>
      </c>
      <c r="H1224">
        <f t="shared" si="58"/>
        <v>671</v>
      </c>
      <c r="I1224" s="3" t="str">
        <f t="shared" si="59"/>
        <v>029F</v>
      </c>
    </row>
    <row r="1225" spans="1:9" x14ac:dyDescent="0.25">
      <c r="A1225">
        <f t="shared" si="57"/>
        <v>0.65322494846871704</v>
      </c>
      <c r="D1225">
        <v>1223</v>
      </c>
      <c r="H1225">
        <f t="shared" si="58"/>
        <v>669</v>
      </c>
      <c r="I1225" s="3" t="str">
        <f t="shared" si="59"/>
        <v>029D</v>
      </c>
    </row>
    <row r="1226" spans="1:9" x14ac:dyDescent="0.25">
      <c r="A1226">
        <f t="shared" si="57"/>
        <v>0.65130009103496578</v>
      </c>
      <c r="D1226">
        <v>1224</v>
      </c>
      <c r="H1226">
        <f t="shared" si="58"/>
        <v>667</v>
      </c>
      <c r="I1226" s="3" t="str">
        <f t="shared" si="59"/>
        <v>029B</v>
      </c>
    </row>
    <row r="1227" spans="1:9" x14ac:dyDescent="0.25">
      <c r="A1227">
        <f t="shared" si="57"/>
        <v>0.64937370102918746</v>
      </c>
      <c r="D1227">
        <v>1225</v>
      </c>
      <c r="H1227">
        <f t="shared" si="58"/>
        <v>665</v>
      </c>
      <c r="I1227" s="3" t="str">
        <f t="shared" si="59"/>
        <v>0299</v>
      </c>
    </row>
    <row r="1228" spans="1:9" x14ac:dyDescent="0.25">
      <c r="A1228">
        <f t="shared" si="57"/>
        <v>0.64744578298436362</v>
      </c>
      <c r="D1228">
        <v>1226</v>
      </c>
      <c r="H1228">
        <f t="shared" si="58"/>
        <v>663</v>
      </c>
      <c r="I1228" s="3" t="str">
        <f t="shared" si="59"/>
        <v>0297</v>
      </c>
    </row>
    <row r="1229" spans="1:9" x14ac:dyDescent="0.25">
      <c r="A1229">
        <f t="shared" si="57"/>
        <v>0.64551634143707137</v>
      </c>
      <c r="D1229">
        <v>1227</v>
      </c>
      <c r="H1229">
        <f t="shared" si="58"/>
        <v>661</v>
      </c>
      <c r="I1229" s="3" t="str">
        <f t="shared" si="59"/>
        <v>0295</v>
      </c>
    </row>
    <row r="1230" spans="1:9" x14ac:dyDescent="0.25">
      <c r="A1230">
        <f t="shared" si="57"/>
        <v>0.64358538092747342</v>
      </c>
      <c r="D1230">
        <v>1228</v>
      </c>
      <c r="H1230">
        <f t="shared" si="58"/>
        <v>659</v>
      </c>
      <c r="I1230" s="3" t="str">
        <f t="shared" si="59"/>
        <v>0293</v>
      </c>
    </row>
    <row r="1231" spans="1:9" x14ac:dyDescent="0.25">
      <c r="A1231">
        <f t="shared" si="57"/>
        <v>0.64165290599930647</v>
      </c>
      <c r="D1231">
        <v>1229</v>
      </c>
      <c r="H1231">
        <f t="shared" si="58"/>
        <v>657</v>
      </c>
      <c r="I1231" s="3" t="str">
        <f t="shared" si="59"/>
        <v>0291</v>
      </c>
    </row>
    <row r="1232" spans="1:9" x14ac:dyDescent="0.25">
      <c r="A1232">
        <f t="shared" si="57"/>
        <v>0.63971892119987039</v>
      </c>
      <c r="D1232">
        <v>1230</v>
      </c>
      <c r="H1232">
        <f t="shared" si="58"/>
        <v>655</v>
      </c>
      <c r="I1232" s="3" t="str">
        <f t="shared" si="59"/>
        <v>028F</v>
      </c>
    </row>
    <row r="1233" spans="1:9" x14ac:dyDescent="0.25">
      <c r="A1233">
        <f t="shared" si="57"/>
        <v>0.63778343108001812</v>
      </c>
      <c r="D1233">
        <v>1231</v>
      </c>
      <c r="H1233">
        <f t="shared" si="58"/>
        <v>653</v>
      </c>
      <c r="I1233" s="3" t="str">
        <f t="shared" si="59"/>
        <v>028D</v>
      </c>
    </row>
    <row r="1234" spans="1:9" x14ac:dyDescent="0.25">
      <c r="A1234">
        <f t="shared" si="57"/>
        <v>0.63584644019414527</v>
      </c>
      <c r="D1234">
        <v>1232</v>
      </c>
      <c r="H1234">
        <f t="shared" si="58"/>
        <v>651</v>
      </c>
      <c r="I1234" s="3" t="str">
        <f t="shared" si="59"/>
        <v>028B</v>
      </c>
    </row>
    <row r="1235" spans="1:9" x14ac:dyDescent="0.25">
      <c r="A1235">
        <f t="shared" si="57"/>
        <v>0.63390795310017833</v>
      </c>
      <c r="D1235">
        <v>1233</v>
      </c>
      <c r="H1235">
        <f t="shared" si="58"/>
        <v>649</v>
      </c>
      <c r="I1235" s="3" t="str">
        <f t="shared" si="59"/>
        <v>0289</v>
      </c>
    </row>
    <row r="1236" spans="1:9" x14ac:dyDescent="0.25">
      <c r="A1236">
        <f t="shared" si="57"/>
        <v>0.63196797435956464</v>
      </c>
      <c r="D1236">
        <v>1234</v>
      </c>
      <c r="H1236">
        <f t="shared" si="58"/>
        <v>647</v>
      </c>
      <c r="I1236" s="3" t="str">
        <f t="shared" si="59"/>
        <v>0287</v>
      </c>
    </row>
    <row r="1237" spans="1:9" x14ac:dyDescent="0.25">
      <c r="A1237">
        <f t="shared" si="57"/>
        <v>0.63002650853726128</v>
      </c>
      <c r="D1237">
        <v>1235</v>
      </c>
      <c r="H1237">
        <f t="shared" si="58"/>
        <v>645</v>
      </c>
      <c r="I1237" s="3" t="str">
        <f t="shared" si="59"/>
        <v>0285</v>
      </c>
    </row>
    <row r="1238" spans="1:9" x14ac:dyDescent="0.25">
      <c r="A1238">
        <f t="shared" si="57"/>
        <v>0.62808356020172562</v>
      </c>
      <c r="D1238">
        <v>1236</v>
      </c>
      <c r="H1238">
        <f t="shared" si="58"/>
        <v>643</v>
      </c>
      <c r="I1238" s="3" t="str">
        <f t="shared" si="59"/>
        <v>0283</v>
      </c>
    </row>
    <row r="1239" spans="1:9" x14ac:dyDescent="0.25">
      <c r="A1239">
        <f t="shared" si="57"/>
        <v>0.62613913392490206</v>
      </c>
      <c r="D1239">
        <v>1237</v>
      </c>
      <c r="H1239">
        <f t="shared" si="58"/>
        <v>641</v>
      </c>
      <c r="I1239" s="3" t="str">
        <f t="shared" si="59"/>
        <v>0281</v>
      </c>
    </row>
    <row r="1240" spans="1:9" x14ac:dyDescent="0.25">
      <c r="A1240">
        <f t="shared" si="57"/>
        <v>0.62419323428221363</v>
      </c>
      <c r="D1240">
        <v>1238</v>
      </c>
      <c r="H1240">
        <f t="shared" si="58"/>
        <v>639</v>
      </c>
      <c r="I1240" s="3" t="str">
        <f t="shared" si="59"/>
        <v>027F</v>
      </c>
    </row>
    <row r="1241" spans="1:9" x14ac:dyDescent="0.25">
      <c r="A1241">
        <f t="shared" si="57"/>
        <v>0.62224586585255059</v>
      </c>
      <c r="D1241">
        <v>1239</v>
      </c>
      <c r="H1241">
        <f t="shared" si="58"/>
        <v>637</v>
      </c>
      <c r="I1241" s="3" t="str">
        <f t="shared" si="59"/>
        <v>027D</v>
      </c>
    </row>
    <row r="1242" spans="1:9" x14ac:dyDescent="0.25">
      <c r="A1242">
        <f t="shared" si="57"/>
        <v>0.62029703321825846</v>
      </c>
      <c r="D1242">
        <v>1240</v>
      </c>
      <c r="H1242">
        <f t="shared" si="58"/>
        <v>635</v>
      </c>
      <c r="I1242" s="3" t="str">
        <f t="shared" si="59"/>
        <v>027B</v>
      </c>
    </row>
    <row r="1243" spans="1:9" x14ac:dyDescent="0.25">
      <c r="A1243">
        <f t="shared" si="57"/>
        <v>0.61834674096512898</v>
      </c>
      <c r="D1243">
        <v>1241</v>
      </c>
      <c r="H1243">
        <f t="shared" si="58"/>
        <v>633</v>
      </c>
      <c r="I1243" s="3" t="str">
        <f t="shared" si="59"/>
        <v>0279</v>
      </c>
    </row>
    <row r="1244" spans="1:9" x14ac:dyDescent="0.25">
      <c r="A1244">
        <f t="shared" si="57"/>
        <v>0.6163949936823877</v>
      </c>
      <c r="D1244">
        <v>1242</v>
      </c>
      <c r="H1244">
        <f t="shared" si="58"/>
        <v>631</v>
      </c>
      <c r="I1244" s="3" t="str">
        <f t="shared" si="59"/>
        <v>0277</v>
      </c>
    </row>
    <row r="1245" spans="1:9" x14ac:dyDescent="0.25">
      <c r="A1245">
        <f t="shared" si="57"/>
        <v>0.61444179596268522</v>
      </c>
      <c r="D1245">
        <v>1243</v>
      </c>
      <c r="H1245">
        <f t="shared" si="58"/>
        <v>629</v>
      </c>
      <c r="I1245" s="3" t="str">
        <f t="shared" si="59"/>
        <v>0275</v>
      </c>
    </row>
    <row r="1246" spans="1:9" x14ac:dyDescent="0.25">
      <c r="A1246">
        <f t="shared" si="57"/>
        <v>0.61248715240208407</v>
      </c>
      <c r="D1246">
        <v>1244</v>
      </c>
      <c r="H1246">
        <f t="shared" si="58"/>
        <v>627</v>
      </c>
      <c r="I1246" s="3" t="str">
        <f t="shared" si="59"/>
        <v>0273</v>
      </c>
    </row>
    <row r="1247" spans="1:9" x14ac:dyDescent="0.25">
      <c r="A1247">
        <f t="shared" si="57"/>
        <v>0.61053106760004949</v>
      </c>
      <c r="D1247">
        <v>1245</v>
      </c>
      <c r="H1247">
        <f t="shared" si="58"/>
        <v>625</v>
      </c>
      <c r="I1247" s="3" t="str">
        <f t="shared" si="59"/>
        <v>0271</v>
      </c>
    </row>
    <row r="1248" spans="1:9" x14ac:dyDescent="0.25">
      <c r="A1248">
        <f t="shared" si="57"/>
        <v>0.60857354615943748</v>
      </c>
      <c r="D1248">
        <v>1246</v>
      </c>
      <c r="H1248">
        <f t="shared" si="58"/>
        <v>623</v>
      </c>
      <c r="I1248" s="3" t="str">
        <f t="shared" si="59"/>
        <v>026F</v>
      </c>
    </row>
    <row r="1249" spans="1:9" x14ac:dyDescent="0.25">
      <c r="A1249">
        <f t="shared" si="57"/>
        <v>0.60661459268648588</v>
      </c>
      <c r="D1249">
        <v>1247</v>
      </c>
      <c r="H1249">
        <f t="shared" si="58"/>
        <v>621</v>
      </c>
      <c r="I1249" s="3" t="str">
        <f t="shared" si="59"/>
        <v>026D</v>
      </c>
    </row>
    <row r="1250" spans="1:9" x14ac:dyDescent="0.25">
      <c r="A1250">
        <f t="shared" si="57"/>
        <v>0.60465421179080092</v>
      </c>
      <c r="D1250">
        <v>1248</v>
      </c>
      <c r="H1250">
        <f t="shared" si="58"/>
        <v>619</v>
      </c>
      <c r="I1250" s="3" t="str">
        <f t="shared" si="59"/>
        <v>026B</v>
      </c>
    </row>
    <row r="1251" spans="1:9" x14ac:dyDescent="0.25">
      <c r="A1251">
        <f t="shared" si="57"/>
        <v>0.60269240808534807</v>
      </c>
      <c r="D1251">
        <v>1249</v>
      </c>
      <c r="H1251">
        <f t="shared" si="58"/>
        <v>617</v>
      </c>
      <c r="I1251" s="3" t="str">
        <f t="shared" si="59"/>
        <v>0269</v>
      </c>
    </row>
    <row r="1252" spans="1:9" x14ac:dyDescent="0.25">
      <c r="A1252">
        <f t="shared" si="57"/>
        <v>0.60072918618644144</v>
      </c>
      <c r="D1252">
        <v>1250</v>
      </c>
      <c r="H1252">
        <f t="shared" si="58"/>
        <v>615</v>
      </c>
      <c r="I1252" s="3" t="str">
        <f t="shared" si="59"/>
        <v>0267</v>
      </c>
    </row>
    <row r="1253" spans="1:9" x14ac:dyDescent="0.25">
      <c r="A1253">
        <f t="shared" si="57"/>
        <v>0.5987645507137318</v>
      </c>
      <c r="D1253">
        <v>1251</v>
      </c>
      <c r="H1253">
        <f t="shared" si="58"/>
        <v>613</v>
      </c>
      <c r="I1253" s="3" t="str">
        <f t="shared" si="59"/>
        <v>0265</v>
      </c>
    </row>
    <row r="1254" spans="1:9" x14ac:dyDescent="0.25">
      <c r="A1254">
        <f t="shared" si="57"/>
        <v>0.59679850629019571</v>
      </c>
      <c r="D1254">
        <v>1252</v>
      </c>
      <c r="H1254">
        <f t="shared" si="58"/>
        <v>611</v>
      </c>
      <c r="I1254" s="3" t="str">
        <f t="shared" si="59"/>
        <v>0263</v>
      </c>
    </row>
    <row r="1255" spans="1:9" x14ac:dyDescent="0.25">
      <c r="A1255">
        <f t="shared" si="57"/>
        <v>0.59483105754212562</v>
      </c>
      <c r="D1255">
        <v>1253</v>
      </c>
      <c r="H1255">
        <f t="shared" si="58"/>
        <v>609</v>
      </c>
      <c r="I1255" s="3" t="str">
        <f t="shared" si="59"/>
        <v>0261</v>
      </c>
    </row>
    <row r="1256" spans="1:9" x14ac:dyDescent="0.25">
      <c r="A1256">
        <f t="shared" si="57"/>
        <v>0.59286220909911913</v>
      </c>
      <c r="D1256">
        <v>1254</v>
      </c>
      <c r="H1256">
        <f t="shared" si="58"/>
        <v>607</v>
      </c>
      <c r="I1256" s="3" t="str">
        <f t="shared" si="59"/>
        <v>025F</v>
      </c>
    </row>
    <row r="1257" spans="1:9" x14ac:dyDescent="0.25">
      <c r="A1257">
        <f t="shared" si="57"/>
        <v>0.59089196559406632</v>
      </c>
      <c r="D1257">
        <v>1255</v>
      </c>
      <c r="H1257">
        <f t="shared" si="58"/>
        <v>605</v>
      </c>
      <c r="I1257" s="3" t="str">
        <f t="shared" si="59"/>
        <v>025D</v>
      </c>
    </row>
    <row r="1258" spans="1:9" x14ac:dyDescent="0.25">
      <c r="A1258">
        <f t="shared" si="57"/>
        <v>0.58892033166314062</v>
      </c>
      <c r="D1258">
        <v>1256</v>
      </c>
      <c r="H1258">
        <f t="shared" si="58"/>
        <v>603</v>
      </c>
      <c r="I1258" s="3" t="str">
        <f t="shared" si="59"/>
        <v>025B</v>
      </c>
    </row>
    <row r="1259" spans="1:9" x14ac:dyDescent="0.25">
      <c r="A1259">
        <f t="shared" si="57"/>
        <v>0.58694731194578664</v>
      </c>
      <c r="D1259">
        <v>1257</v>
      </c>
      <c r="H1259">
        <f t="shared" si="58"/>
        <v>601</v>
      </c>
      <c r="I1259" s="3" t="str">
        <f t="shared" si="59"/>
        <v>0259</v>
      </c>
    </row>
    <row r="1260" spans="1:9" x14ac:dyDescent="0.25">
      <c r="A1260">
        <f t="shared" si="57"/>
        <v>0.58497291108471128</v>
      </c>
      <c r="D1260">
        <v>1258</v>
      </c>
      <c r="H1260">
        <f t="shared" si="58"/>
        <v>599</v>
      </c>
      <c r="I1260" s="3" t="str">
        <f t="shared" si="59"/>
        <v>0257</v>
      </c>
    </row>
    <row r="1261" spans="1:9" x14ac:dyDescent="0.25">
      <c r="A1261">
        <f t="shared" si="57"/>
        <v>0.5829971337258697</v>
      </c>
      <c r="D1261">
        <v>1259</v>
      </c>
      <c r="H1261">
        <f t="shared" si="58"/>
        <v>597</v>
      </c>
      <c r="I1261" s="3" t="str">
        <f t="shared" si="59"/>
        <v>0255</v>
      </c>
    </row>
    <row r="1262" spans="1:9" x14ac:dyDescent="0.25">
      <c r="A1262">
        <f t="shared" si="57"/>
        <v>0.58101998451845716</v>
      </c>
      <c r="D1262">
        <v>1260</v>
      </c>
      <c r="H1262">
        <f t="shared" si="58"/>
        <v>595</v>
      </c>
      <c r="I1262" s="3" t="str">
        <f t="shared" si="59"/>
        <v>0253</v>
      </c>
    </row>
    <row r="1263" spans="1:9" x14ac:dyDescent="0.25">
      <c r="A1263">
        <f t="shared" si="57"/>
        <v>0.57904146811489698</v>
      </c>
      <c r="D1263">
        <v>1261</v>
      </c>
      <c r="H1263">
        <f t="shared" si="58"/>
        <v>593</v>
      </c>
      <c r="I1263" s="3" t="str">
        <f t="shared" si="59"/>
        <v>0251</v>
      </c>
    </row>
    <row r="1264" spans="1:9" x14ac:dyDescent="0.25">
      <c r="A1264">
        <f t="shared" si="57"/>
        <v>0.57706158917082906</v>
      </c>
      <c r="D1264">
        <v>1262</v>
      </c>
      <c r="H1264">
        <f t="shared" si="58"/>
        <v>591</v>
      </c>
      <c r="I1264" s="3" t="str">
        <f t="shared" si="59"/>
        <v>024F</v>
      </c>
    </row>
    <row r="1265" spans="1:9" x14ac:dyDescent="0.25">
      <c r="A1265">
        <f t="shared" si="57"/>
        <v>0.5750803523450998</v>
      </c>
      <c r="D1265">
        <v>1263</v>
      </c>
      <c r="H1265">
        <f t="shared" si="58"/>
        <v>589</v>
      </c>
      <c r="I1265" s="3" t="str">
        <f t="shared" si="59"/>
        <v>024D</v>
      </c>
    </row>
    <row r="1266" spans="1:9" x14ac:dyDescent="0.25">
      <c r="A1266">
        <f t="shared" si="57"/>
        <v>0.57309776229975062</v>
      </c>
      <c r="D1266">
        <v>1264</v>
      </c>
      <c r="H1266">
        <f t="shared" si="58"/>
        <v>587</v>
      </c>
      <c r="I1266" s="3" t="str">
        <f t="shared" si="59"/>
        <v>024B</v>
      </c>
    </row>
    <row r="1267" spans="1:9" x14ac:dyDescent="0.25">
      <c r="A1267">
        <f t="shared" si="57"/>
        <v>0.57111382370000818</v>
      </c>
      <c r="D1267">
        <v>1265</v>
      </c>
      <c r="H1267">
        <f t="shared" si="58"/>
        <v>585</v>
      </c>
      <c r="I1267" s="3" t="str">
        <f t="shared" si="59"/>
        <v>0249</v>
      </c>
    </row>
    <row r="1268" spans="1:9" x14ac:dyDescent="0.25">
      <c r="A1268">
        <f t="shared" si="57"/>
        <v>0.56912854121427103</v>
      </c>
      <c r="D1268">
        <v>1266</v>
      </c>
      <c r="H1268">
        <f t="shared" si="58"/>
        <v>583</v>
      </c>
      <c r="I1268" s="3" t="str">
        <f t="shared" si="59"/>
        <v>0247</v>
      </c>
    </row>
    <row r="1269" spans="1:9" x14ac:dyDescent="0.25">
      <c r="A1269">
        <f t="shared" si="57"/>
        <v>0.56714191951410076</v>
      </c>
      <c r="D1269">
        <v>1267</v>
      </c>
      <c r="H1269">
        <f t="shared" si="58"/>
        <v>581</v>
      </c>
      <c r="I1269" s="3" t="str">
        <f t="shared" si="59"/>
        <v>0245</v>
      </c>
    </row>
    <row r="1270" spans="1:9" x14ac:dyDescent="0.25">
      <c r="A1270">
        <f t="shared" si="57"/>
        <v>0.56515396327420986</v>
      </c>
      <c r="D1270">
        <v>1268</v>
      </c>
      <c r="H1270">
        <f t="shared" si="58"/>
        <v>579</v>
      </c>
      <c r="I1270" s="3" t="str">
        <f t="shared" si="59"/>
        <v>0243</v>
      </c>
    </row>
    <row r="1271" spans="1:9" x14ac:dyDescent="0.25">
      <c r="A1271">
        <f t="shared" si="57"/>
        <v>0.56316467717245189</v>
      </c>
      <c r="D1271">
        <v>1269</v>
      </c>
      <c r="H1271">
        <f t="shared" si="58"/>
        <v>577</v>
      </c>
      <c r="I1271" s="3" t="str">
        <f t="shared" si="59"/>
        <v>0241</v>
      </c>
    </row>
    <row r="1272" spans="1:9" x14ac:dyDescent="0.25">
      <c r="A1272">
        <f t="shared" si="57"/>
        <v>0.56117406588980911</v>
      </c>
      <c r="D1272">
        <v>1270</v>
      </c>
      <c r="H1272">
        <f t="shared" si="58"/>
        <v>575</v>
      </c>
      <c r="I1272" s="3" t="str">
        <f t="shared" si="59"/>
        <v>023F</v>
      </c>
    </row>
    <row r="1273" spans="1:9" x14ac:dyDescent="0.25">
      <c r="A1273">
        <f t="shared" si="57"/>
        <v>0.55918213411038153</v>
      </c>
      <c r="D1273">
        <v>1271</v>
      </c>
      <c r="H1273">
        <f t="shared" si="58"/>
        <v>573</v>
      </c>
      <c r="I1273" s="3" t="str">
        <f t="shared" si="59"/>
        <v>023D</v>
      </c>
    </row>
    <row r="1274" spans="1:9" x14ac:dyDescent="0.25">
      <c r="A1274">
        <f t="shared" si="57"/>
        <v>0.5571888865213781</v>
      </c>
      <c r="D1274">
        <v>1272</v>
      </c>
      <c r="H1274">
        <f t="shared" si="58"/>
        <v>571</v>
      </c>
      <c r="I1274" s="3" t="str">
        <f t="shared" si="59"/>
        <v>023B</v>
      </c>
    </row>
    <row r="1275" spans="1:9" x14ac:dyDescent="0.25">
      <c r="A1275">
        <f t="shared" si="57"/>
        <v>0.55519432781310218</v>
      </c>
      <c r="D1275">
        <v>1273</v>
      </c>
      <c r="H1275">
        <f t="shared" si="58"/>
        <v>569</v>
      </c>
      <c r="I1275" s="3" t="str">
        <f t="shared" si="59"/>
        <v>0239</v>
      </c>
    </row>
    <row r="1276" spans="1:9" x14ac:dyDescent="0.25">
      <c r="A1276">
        <f t="shared" si="57"/>
        <v>0.55319846267894324</v>
      </c>
      <c r="D1276">
        <v>1274</v>
      </c>
      <c r="H1276">
        <f t="shared" si="58"/>
        <v>566</v>
      </c>
      <c r="I1276" s="3" t="str">
        <f t="shared" si="59"/>
        <v>0236</v>
      </c>
    </row>
    <row r="1277" spans="1:9" x14ac:dyDescent="0.25">
      <c r="A1277">
        <f t="shared" si="57"/>
        <v>0.55120129581536448</v>
      </c>
      <c r="D1277">
        <v>1275</v>
      </c>
      <c r="H1277">
        <f t="shared" si="58"/>
        <v>564</v>
      </c>
      <c r="I1277" s="3" t="str">
        <f t="shared" si="59"/>
        <v>0234</v>
      </c>
    </row>
    <row r="1278" spans="1:9" x14ac:dyDescent="0.25">
      <c r="A1278">
        <f t="shared" si="57"/>
        <v>0.54920283192189312</v>
      </c>
      <c r="D1278">
        <v>1276</v>
      </c>
      <c r="H1278">
        <f t="shared" si="58"/>
        <v>562</v>
      </c>
      <c r="I1278" s="3" t="str">
        <f t="shared" si="59"/>
        <v>0232</v>
      </c>
    </row>
    <row r="1279" spans="1:9" x14ac:dyDescent="0.25">
      <c r="A1279">
        <f t="shared" si="57"/>
        <v>0.54720307570110738</v>
      </c>
      <c r="D1279">
        <v>1277</v>
      </c>
      <c r="H1279">
        <f t="shared" si="58"/>
        <v>560</v>
      </c>
      <c r="I1279" s="3" t="str">
        <f t="shared" si="59"/>
        <v>0230</v>
      </c>
    </row>
    <row r="1280" spans="1:9" x14ac:dyDescent="0.25">
      <c r="A1280">
        <f t="shared" si="57"/>
        <v>0.5452020318586267</v>
      </c>
      <c r="D1280">
        <v>1278</v>
      </c>
      <c r="H1280">
        <f t="shared" si="58"/>
        <v>558</v>
      </c>
      <c r="I1280" s="3" t="str">
        <f t="shared" si="59"/>
        <v>022E</v>
      </c>
    </row>
    <row r="1281" spans="1:9" x14ac:dyDescent="0.25">
      <c r="A1281">
        <f t="shared" si="57"/>
        <v>0.54319970510310023</v>
      </c>
      <c r="D1281">
        <v>1279</v>
      </c>
      <c r="H1281">
        <f t="shared" si="58"/>
        <v>556</v>
      </c>
      <c r="I1281" s="3" t="str">
        <f t="shared" si="59"/>
        <v>022C</v>
      </c>
    </row>
    <row r="1282" spans="1:9" x14ac:dyDescent="0.25">
      <c r="A1282">
        <f t="shared" si="57"/>
        <v>0.54119610014619701</v>
      </c>
      <c r="D1282">
        <v>1280</v>
      </c>
      <c r="H1282">
        <f t="shared" si="58"/>
        <v>554</v>
      </c>
      <c r="I1282" s="3" t="str">
        <f t="shared" si="59"/>
        <v>022A</v>
      </c>
    </row>
    <row r="1283" spans="1:9" x14ac:dyDescent="0.25">
      <c r="A1283">
        <f t="shared" ref="A1283:A1346" si="60">COS(2*PI()*D1283/$D$1)+SIN(2*PI()*D1283/$D$1)</f>
        <v>0.53919122170259282</v>
      </c>
      <c r="D1283">
        <v>1281</v>
      </c>
      <c r="H1283">
        <f t="shared" ref="H1283:H1346" si="61">ROUND(A1283*(2^($F$1-1)), 0)</f>
        <v>552</v>
      </c>
      <c r="I1283" s="3" t="str">
        <f t="shared" ref="I1283:I1346" si="62">IF(H1283&lt;0,DEC2HEX(65536+H1283,4),DEC2HEX(H1283,4))</f>
        <v>0228</v>
      </c>
    </row>
    <row r="1284" spans="1:9" x14ac:dyDescent="0.25">
      <c r="A1284">
        <f t="shared" si="60"/>
        <v>0.53718507448995956</v>
      </c>
      <c r="D1284">
        <v>1282</v>
      </c>
      <c r="H1284">
        <f t="shared" si="61"/>
        <v>550</v>
      </c>
      <c r="I1284" s="3" t="str">
        <f t="shared" si="62"/>
        <v>0226</v>
      </c>
    </row>
    <row r="1285" spans="1:9" x14ac:dyDescent="0.25">
      <c r="A1285">
        <f t="shared" si="60"/>
        <v>0.53517766322895666</v>
      </c>
      <c r="D1285">
        <v>1283</v>
      </c>
      <c r="H1285">
        <f t="shared" si="61"/>
        <v>548</v>
      </c>
      <c r="I1285" s="3" t="str">
        <f t="shared" si="62"/>
        <v>0224</v>
      </c>
    </row>
    <row r="1286" spans="1:9" x14ac:dyDescent="0.25">
      <c r="A1286">
        <f t="shared" si="60"/>
        <v>0.53316899264321582</v>
      </c>
      <c r="D1286">
        <v>1284</v>
      </c>
      <c r="H1286">
        <f t="shared" si="61"/>
        <v>546</v>
      </c>
      <c r="I1286" s="3" t="str">
        <f t="shared" si="62"/>
        <v>0222</v>
      </c>
    </row>
    <row r="1287" spans="1:9" x14ac:dyDescent="0.25">
      <c r="A1287">
        <f t="shared" si="60"/>
        <v>0.53115906745933317</v>
      </c>
      <c r="D1287">
        <v>1285</v>
      </c>
      <c r="H1287">
        <f t="shared" si="61"/>
        <v>544</v>
      </c>
      <c r="I1287" s="3" t="str">
        <f t="shared" si="62"/>
        <v>0220</v>
      </c>
    </row>
    <row r="1288" spans="1:9" x14ac:dyDescent="0.25">
      <c r="A1288">
        <f t="shared" si="60"/>
        <v>0.52914789240685667</v>
      </c>
      <c r="D1288">
        <v>1286</v>
      </c>
      <c r="H1288">
        <f t="shared" si="61"/>
        <v>542</v>
      </c>
      <c r="I1288" s="3" t="str">
        <f t="shared" si="62"/>
        <v>021E</v>
      </c>
    </row>
    <row r="1289" spans="1:9" x14ac:dyDescent="0.25">
      <c r="A1289">
        <f t="shared" si="60"/>
        <v>0.52713547221827595</v>
      </c>
      <c r="D1289">
        <v>1287</v>
      </c>
      <c r="H1289">
        <f t="shared" si="61"/>
        <v>540</v>
      </c>
      <c r="I1289" s="3" t="str">
        <f t="shared" si="62"/>
        <v>021C</v>
      </c>
    </row>
    <row r="1290" spans="1:9" x14ac:dyDescent="0.25">
      <c r="A1290">
        <f t="shared" si="60"/>
        <v>0.52512181162900973</v>
      </c>
      <c r="D1290">
        <v>1288</v>
      </c>
      <c r="H1290">
        <f t="shared" si="61"/>
        <v>538</v>
      </c>
      <c r="I1290" s="3" t="str">
        <f t="shared" si="62"/>
        <v>021A</v>
      </c>
    </row>
    <row r="1291" spans="1:9" x14ac:dyDescent="0.25">
      <c r="A1291">
        <f t="shared" si="60"/>
        <v>0.52310691537739606</v>
      </c>
      <c r="D1291">
        <v>1289</v>
      </c>
      <c r="H1291">
        <f t="shared" si="61"/>
        <v>536</v>
      </c>
      <c r="I1291" s="3" t="str">
        <f t="shared" si="62"/>
        <v>0218</v>
      </c>
    </row>
    <row r="1292" spans="1:9" x14ac:dyDescent="0.25">
      <c r="A1292">
        <f t="shared" si="60"/>
        <v>0.52109078820468024</v>
      </c>
      <c r="D1292">
        <v>1290</v>
      </c>
      <c r="H1292">
        <f t="shared" si="61"/>
        <v>534</v>
      </c>
      <c r="I1292" s="3" t="str">
        <f t="shared" si="62"/>
        <v>0216</v>
      </c>
    </row>
    <row r="1293" spans="1:9" x14ac:dyDescent="0.25">
      <c r="A1293">
        <f t="shared" si="60"/>
        <v>0.51907343485500457</v>
      </c>
      <c r="D1293">
        <v>1291</v>
      </c>
      <c r="H1293">
        <f t="shared" si="61"/>
        <v>532</v>
      </c>
      <c r="I1293" s="3" t="str">
        <f t="shared" si="62"/>
        <v>0214</v>
      </c>
    </row>
    <row r="1294" spans="1:9" x14ac:dyDescent="0.25">
      <c r="A1294">
        <f t="shared" si="60"/>
        <v>0.51705486007539603</v>
      </c>
      <c r="D1294">
        <v>1292</v>
      </c>
      <c r="H1294">
        <f t="shared" si="61"/>
        <v>529</v>
      </c>
      <c r="I1294" s="3" t="str">
        <f t="shared" si="62"/>
        <v>0211</v>
      </c>
    </row>
    <row r="1295" spans="1:9" x14ac:dyDescent="0.25">
      <c r="A1295">
        <f t="shared" si="60"/>
        <v>0.5150350686157561</v>
      </c>
      <c r="D1295">
        <v>1293</v>
      </c>
      <c r="H1295">
        <f t="shared" si="61"/>
        <v>527</v>
      </c>
      <c r="I1295" s="3" t="str">
        <f t="shared" si="62"/>
        <v>020F</v>
      </c>
    </row>
    <row r="1296" spans="1:9" x14ac:dyDescent="0.25">
      <c r="A1296">
        <f t="shared" si="60"/>
        <v>0.5130140652288494</v>
      </c>
      <c r="D1296">
        <v>1294</v>
      </c>
      <c r="H1296">
        <f t="shared" si="61"/>
        <v>525</v>
      </c>
      <c r="I1296" s="3" t="str">
        <f t="shared" si="62"/>
        <v>020D</v>
      </c>
    </row>
    <row r="1297" spans="1:9" x14ac:dyDescent="0.25">
      <c r="A1297">
        <f t="shared" si="60"/>
        <v>0.51099185467029218</v>
      </c>
      <c r="D1297">
        <v>1295</v>
      </c>
      <c r="H1297">
        <f t="shared" si="61"/>
        <v>523</v>
      </c>
      <c r="I1297" s="3" t="str">
        <f t="shared" si="62"/>
        <v>020B</v>
      </c>
    </row>
    <row r="1298" spans="1:9" x14ac:dyDescent="0.25">
      <c r="A1298">
        <f t="shared" si="60"/>
        <v>0.50896844169854094</v>
      </c>
      <c r="D1298">
        <v>1296</v>
      </c>
      <c r="H1298">
        <f t="shared" si="61"/>
        <v>521</v>
      </c>
      <c r="I1298" s="3" t="str">
        <f t="shared" si="62"/>
        <v>0209</v>
      </c>
    </row>
    <row r="1299" spans="1:9" x14ac:dyDescent="0.25">
      <c r="A1299">
        <f t="shared" si="60"/>
        <v>0.50694383107488172</v>
      </c>
      <c r="D1299">
        <v>1297</v>
      </c>
      <c r="H1299">
        <f t="shared" si="61"/>
        <v>519</v>
      </c>
      <c r="I1299" s="3" t="str">
        <f t="shared" si="62"/>
        <v>0207</v>
      </c>
    </row>
    <row r="1300" spans="1:9" x14ac:dyDescent="0.25">
      <c r="A1300">
        <f t="shared" si="60"/>
        <v>0.50491802756341952</v>
      </c>
      <c r="D1300">
        <v>1298</v>
      </c>
      <c r="H1300">
        <f t="shared" si="61"/>
        <v>517</v>
      </c>
      <c r="I1300" s="3" t="str">
        <f t="shared" si="62"/>
        <v>0205</v>
      </c>
    </row>
    <row r="1301" spans="1:9" x14ac:dyDescent="0.25">
      <c r="A1301">
        <f t="shared" si="60"/>
        <v>0.50289103593106543</v>
      </c>
      <c r="D1301">
        <v>1299</v>
      </c>
      <c r="H1301">
        <f t="shared" si="61"/>
        <v>515</v>
      </c>
      <c r="I1301" s="3" t="str">
        <f t="shared" si="62"/>
        <v>0203</v>
      </c>
    </row>
    <row r="1302" spans="1:9" x14ac:dyDescent="0.25">
      <c r="A1302">
        <f t="shared" si="60"/>
        <v>0.50086286094752608</v>
      </c>
      <c r="D1302">
        <v>1300</v>
      </c>
      <c r="H1302">
        <f t="shared" si="61"/>
        <v>513</v>
      </c>
      <c r="I1302" s="3" t="str">
        <f t="shared" si="62"/>
        <v>0201</v>
      </c>
    </row>
    <row r="1303" spans="1:9" x14ac:dyDescent="0.25">
      <c r="A1303">
        <f t="shared" si="60"/>
        <v>0.49883350738529347</v>
      </c>
      <c r="D1303">
        <v>1301</v>
      </c>
      <c r="H1303">
        <f t="shared" si="61"/>
        <v>511</v>
      </c>
      <c r="I1303" s="3" t="str">
        <f t="shared" si="62"/>
        <v>01FF</v>
      </c>
    </row>
    <row r="1304" spans="1:9" x14ac:dyDescent="0.25">
      <c r="A1304">
        <f t="shared" si="60"/>
        <v>0.4968029800196328</v>
      </c>
      <c r="D1304">
        <v>1302</v>
      </c>
      <c r="H1304">
        <f t="shared" si="61"/>
        <v>509</v>
      </c>
      <c r="I1304" s="3" t="str">
        <f t="shared" si="62"/>
        <v>01FD</v>
      </c>
    </row>
    <row r="1305" spans="1:9" x14ac:dyDescent="0.25">
      <c r="A1305">
        <f t="shared" si="60"/>
        <v>0.49477128362857081</v>
      </c>
      <c r="D1305">
        <v>1303</v>
      </c>
      <c r="H1305">
        <f t="shared" si="61"/>
        <v>507</v>
      </c>
      <c r="I1305" s="3" t="str">
        <f t="shared" si="62"/>
        <v>01FB</v>
      </c>
    </row>
    <row r="1306" spans="1:9" x14ac:dyDescent="0.25">
      <c r="A1306">
        <f t="shared" si="60"/>
        <v>0.49273842299288551</v>
      </c>
      <c r="D1306">
        <v>1304</v>
      </c>
      <c r="H1306">
        <f t="shared" si="61"/>
        <v>505</v>
      </c>
      <c r="I1306" s="3" t="str">
        <f t="shared" si="62"/>
        <v>01F9</v>
      </c>
    </row>
    <row r="1307" spans="1:9" x14ac:dyDescent="0.25">
      <c r="A1307">
        <f t="shared" si="60"/>
        <v>0.49070440289609385</v>
      </c>
      <c r="D1307">
        <v>1305</v>
      </c>
      <c r="H1307">
        <f t="shared" si="61"/>
        <v>502</v>
      </c>
      <c r="I1307" s="3" t="str">
        <f t="shared" si="62"/>
        <v>01F6</v>
      </c>
    </row>
    <row r="1308" spans="1:9" x14ac:dyDescent="0.25">
      <c r="A1308">
        <f t="shared" si="60"/>
        <v>0.48866922812444208</v>
      </c>
      <c r="D1308">
        <v>1306</v>
      </c>
      <c r="H1308">
        <f t="shared" si="61"/>
        <v>500</v>
      </c>
      <c r="I1308" s="3" t="str">
        <f t="shared" si="62"/>
        <v>01F4</v>
      </c>
    </row>
    <row r="1309" spans="1:9" x14ac:dyDescent="0.25">
      <c r="A1309">
        <f t="shared" si="60"/>
        <v>0.48663290346689353</v>
      </c>
      <c r="D1309">
        <v>1307</v>
      </c>
      <c r="H1309">
        <f t="shared" si="61"/>
        <v>498</v>
      </c>
      <c r="I1309" s="3" t="str">
        <f t="shared" si="62"/>
        <v>01F2</v>
      </c>
    </row>
    <row r="1310" spans="1:9" x14ac:dyDescent="0.25">
      <c r="A1310">
        <f t="shared" si="60"/>
        <v>0.48459543371511565</v>
      </c>
      <c r="D1310">
        <v>1308</v>
      </c>
      <c r="H1310">
        <f t="shared" si="61"/>
        <v>496</v>
      </c>
      <c r="I1310" s="3" t="str">
        <f t="shared" si="62"/>
        <v>01F0</v>
      </c>
    </row>
    <row r="1311" spans="1:9" x14ac:dyDescent="0.25">
      <c r="A1311">
        <f t="shared" si="60"/>
        <v>0.4825568236634728</v>
      </c>
      <c r="D1311">
        <v>1309</v>
      </c>
      <c r="H1311">
        <f t="shared" si="61"/>
        <v>494</v>
      </c>
      <c r="I1311" s="3" t="str">
        <f t="shared" si="62"/>
        <v>01EE</v>
      </c>
    </row>
    <row r="1312" spans="1:9" x14ac:dyDescent="0.25">
      <c r="A1312">
        <f t="shared" si="60"/>
        <v>0.48051707810901012</v>
      </c>
      <c r="D1312">
        <v>1310</v>
      </c>
      <c r="H1312">
        <f t="shared" si="61"/>
        <v>492</v>
      </c>
      <c r="I1312" s="3" t="str">
        <f t="shared" si="62"/>
        <v>01EC</v>
      </c>
    </row>
    <row r="1313" spans="1:9" x14ac:dyDescent="0.25">
      <c r="A1313">
        <f t="shared" si="60"/>
        <v>0.47847620185144646</v>
      </c>
      <c r="D1313">
        <v>1311</v>
      </c>
      <c r="H1313">
        <f t="shared" si="61"/>
        <v>490</v>
      </c>
      <c r="I1313" s="3" t="str">
        <f t="shared" si="62"/>
        <v>01EA</v>
      </c>
    </row>
    <row r="1314" spans="1:9" x14ac:dyDescent="0.25">
      <c r="A1314">
        <f t="shared" si="60"/>
        <v>0.47643419969316159</v>
      </c>
      <c r="D1314">
        <v>1312</v>
      </c>
      <c r="H1314">
        <f t="shared" si="61"/>
        <v>488</v>
      </c>
      <c r="I1314" s="3" t="str">
        <f t="shared" si="62"/>
        <v>01E8</v>
      </c>
    </row>
    <row r="1315" spans="1:9" x14ac:dyDescent="0.25">
      <c r="A1315">
        <f t="shared" si="60"/>
        <v>0.47439107643918238</v>
      </c>
      <c r="D1315">
        <v>1313</v>
      </c>
      <c r="H1315">
        <f t="shared" si="61"/>
        <v>486</v>
      </c>
      <c r="I1315" s="3" t="str">
        <f t="shared" si="62"/>
        <v>01E6</v>
      </c>
    </row>
    <row r="1316" spans="1:9" x14ac:dyDescent="0.25">
      <c r="A1316">
        <f t="shared" si="60"/>
        <v>0.4723468368971761</v>
      </c>
      <c r="D1316">
        <v>1314</v>
      </c>
      <c r="H1316">
        <f t="shared" si="61"/>
        <v>484</v>
      </c>
      <c r="I1316" s="3" t="str">
        <f t="shared" si="62"/>
        <v>01E4</v>
      </c>
    </row>
    <row r="1317" spans="1:9" x14ac:dyDescent="0.25">
      <c r="A1317">
        <f t="shared" si="60"/>
        <v>0.4703014858774362</v>
      </c>
      <c r="D1317">
        <v>1315</v>
      </c>
      <c r="H1317">
        <f t="shared" si="61"/>
        <v>482</v>
      </c>
      <c r="I1317" s="3" t="str">
        <f t="shared" si="62"/>
        <v>01E2</v>
      </c>
    </row>
    <row r="1318" spans="1:9" x14ac:dyDescent="0.25">
      <c r="A1318">
        <f t="shared" si="60"/>
        <v>0.46825502819287013</v>
      </c>
      <c r="D1318">
        <v>1316</v>
      </c>
      <c r="H1318">
        <f t="shared" si="61"/>
        <v>479</v>
      </c>
      <c r="I1318" s="3" t="str">
        <f t="shared" si="62"/>
        <v>01DF</v>
      </c>
    </row>
    <row r="1319" spans="1:9" x14ac:dyDescent="0.25">
      <c r="A1319">
        <f t="shared" si="60"/>
        <v>0.46620746865899104</v>
      </c>
      <c r="D1319">
        <v>1317</v>
      </c>
      <c r="H1319">
        <f t="shared" si="61"/>
        <v>477</v>
      </c>
      <c r="I1319" s="3" t="str">
        <f t="shared" si="62"/>
        <v>01DD</v>
      </c>
    </row>
    <row r="1320" spans="1:9" x14ac:dyDescent="0.25">
      <c r="A1320">
        <f t="shared" si="60"/>
        <v>0.46415881209390492</v>
      </c>
      <c r="D1320">
        <v>1318</v>
      </c>
      <c r="H1320">
        <f t="shared" si="61"/>
        <v>475</v>
      </c>
      <c r="I1320" s="3" t="str">
        <f t="shared" si="62"/>
        <v>01DB</v>
      </c>
    </row>
    <row r="1321" spans="1:9" x14ac:dyDescent="0.25">
      <c r="A1321">
        <f t="shared" si="60"/>
        <v>0.46210906331829749</v>
      </c>
      <c r="D1321">
        <v>1319</v>
      </c>
      <c r="H1321">
        <f t="shared" si="61"/>
        <v>473</v>
      </c>
      <c r="I1321" s="3" t="str">
        <f t="shared" si="62"/>
        <v>01D9</v>
      </c>
    </row>
    <row r="1322" spans="1:9" x14ac:dyDescent="0.25">
      <c r="A1322">
        <f t="shared" si="60"/>
        <v>0.46005822715542655</v>
      </c>
      <c r="D1322">
        <v>1320</v>
      </c>
      <c r="H1322">
        <f t="shared" si="61"/>
        <v>471</v>
      </c>
      <c r="I1322" s="3" t="str">
        <f t="shared" si="62"/>
        <v>01D7</v>
      </c>
    </row>
    <row r="1323" spans="1:9" x14ac:dyDescent="0.25">
      <c r="A1323">
        <f t="shared" si="60"/>
        <v>0.45800630843110673</v>
      </c>
      <c r="D1323">
        <v>1321</v>
      </c>
      <c r="H1323">
        <f t="shared" si="61"/>
        <v>469</v>
      </c>
      <c r="I1323" s="3" t="str">
        <f t="shared" si="62"/>
        <v>01D5</v>
      </c>
    </row>
    <row r="1324" spans="1:9" x14ac:dyDescent="0.25">
      <c r="A1324">
        <f t="shared" si="60"/>
        <v>0.45595331197370159</v>
      </c>
      <c r="D1324">
        <v>1322</v>
      </c>
      <c r="H1324">
        <f t="shared" si="61"/>
        <v>467</v>
      </c>
      <c r="I1324" s="3" t="str">
        <f t="shared" si="62"/>
        <v>01D3</v>
      </c>
    </row>
    <row r="1325" spans="1:9" x14ac:dyDescent="0.25">
      <c r="A1325">
        <f t="shared" si="60"/>
        <v>0.45389924261411047</v>
      </c>
      <c r="D1325">
        <v>1323</v>
      </c>
      <c r="H1325">
        <f t="shared" si="61"/>
        <v>465</v>
      </c>
      <c r="I1325" s="3" t="str">
        <f t="shared" si="62"/>
        <v>01D1</v>
      </c>
    </row>
    <row r="1326" spans="1:9" x14ac:dyDescent="0.25">
      <c r="A1326">
        <f t="shared" si="60"/>
        <v>0.45184410518575607</v>
      </c>
      <c r="D1326">
        <v>1324</v>
      </c>
      <c r="H1326">
        <f t="shared" si="61"/>
        <v>463</v>
      </c>
      <c r="I1326" s="3" t="str">
        <f t="shared" si="62"/>
        <v>01CF</v>
      </c>
    </row>
    <row r="1327" spans="1:9" x14ac:dyDescent="0.25">
      <c r="A1327">
        <f t="shared" si="60"/>
        <v>0.44978790452457568</v>
      </c>
      <c r="D1327">
        <v>1325</v>
      </c>
      <c r="H1327">
        <f t="shared" si="61"/>
        <v>461</v>
      </c>
      <c r="I1327" s="3" t="str">
        <f t="shared" si="62"/>
        <v>01CD</v>
      </c>
    </row>
    <row r="1328" spans="1:9" x14ac:dyDescent="0.25">
      <c r="A1328">
        <f t="shared" si="60"/>
        <v>0.44773064546900881</v>
      </c>
      <c r="D1328">
        <v>1326</v>
      </c>
      <c r="H1328">
        <f t="shared" si="61"/>
        <v>458</v>
      </c>
      <c r="I1328" s="3" t="str">
        <f t="shared" si="62"/>
        <v>01CA</v>
      </c>
    </row>
    <row r="1329" spans="1:9" x14ac:dyDescent="0.25">
      <c r="A1329">
        <f t="shared" si="60"/>
        <v>0.44567233285998337</v>
      </c>
      <c r="D1329">
        <v>1327</v>
      </c>
      <c r="H1329">
        <f t="shared" si="61"/>
        <v>456</v>
      </c>
      <c r="I1329" s="3" t="str">
        <f t="shared" si="62"/>
        <v>01C8</v>
      </c>
    </row>
    <row r="1330" spans="1:9" x14ac:dyDescent="0.25">
      <c r="A1330">
        <f t="shared" si="60"/>
        <v>0.44361297154090851</v>
      </c>
      <c r="D1330">
        <v>1328</v>
      </c>
      <c r="H1330">
        <f t="shared" si="61"/>
        <v>454</v>
      </c>
      <c r="I1330" s="3" t="str">
        <f t="shared" si="62"/>
        <v>01C6</v>
      </c>
    </row>
    <row r="1331" spans="1:9" x14ac:dyDescent="0.25">
      <c r="A1331">
        <f t="shared" si="60"/>
        <v>0.44155256635766099</v>
      </c>
      <c r="D1331">
        <v>1329</v>
      </c>
      <c r="H1331">
        <f t="shared" si="61"/>
        <v>452</v>
      </c>
      <c r="I1331" s="3" t="str">
        <f t="shared" si="62"/>
        <v>01C4</v>
      </c>
    </row>
    <row r="1332" spans="1:9" x14ac:dyDescent="0.25">
      <c r="A1332">
        <f t="shared" si="60"/>
        <v>0.43949112215857183</v>
      </c>
      <c r="D1332">
        <v>1330</v>
      </c>
      <c r="H1332">
        <f t="shared" si="61"/>
        <v>450</v>
      </c>
      <c r="I1332" s="3" t="str">
        <f t="shared" si="62"/>
        <v>01C2</v>
      </c>
    </row>
    <row r="1333" spans="1:9" x14ac:dyDescent="0.25">
      <c r="A1333">
        <f t="shared" si="60"/>
        <v>0.43742864379441981</v>
      </c>
      <c r="D1333">
        <v>1331</v>
      </c>
      <c r="H1333">
        <f t="shared" si="61"/>
        <v>448</v>
      </c>
      <c r="I1333" s="3" t="str">
        <f t="shared" si="62"/>
        <v>01C0</v>
      </c>
    </row>
    <row r="1334" spans="1:9" x14ac:dyDescent="0.25">
      <c r="A1334">
        <f t="shared" si="60"/>
        <v>0.43536513611841426</v>
      </c>
      <c r="D1334">
        <v>1332</v>
      </c>
      <c r="H1334">
        <f t="shared" si="61"/>
        <v>446</v>
      </c>
      <c r="I1334" s="3" t="str">
        <f t="shared" si="62"/>
        <v>01BE</v>
      </c>
    </row>
    <row r="1335" spans="1:9" x14ac:dyDescent="0.25">
      <c r="A1335">
        <f t="shared" si="60"/>
        <v>0.4333006039861888</v>
      </c>
      <c r="D1335">
        <v>1333</v>
      </c>
      <c r="H1335">
        <f t="shared" si="61"/>
        <v>444</v>
      </c>
      <c r="I1335" s="3" t="str">
        <f t="shared" si="62"/>
        <v>01BC</v>
      </c>
    </row>
    <row r="1336" spans="1:9" x14ac:dyDescent="0.25">
      <c r="A1336">
        <f t="shared" si="60"/>
        <v>0.43123505225578768</v>
      </c>
      <c r="D1336">
        <v>1334</v>
      </c>
      <c r="H1336">
        <f t="shared" si="61"/>
        <v>442</v>
      </c>
      <c r="I1336" s="3" t="str">
        <f t="shared" si="62"/>
        <v>01BA</v>
      </c>
    </row>
    <row r="1337" spans="1:9" x14ac:dyDescent="0.25">
      <c r="A1337">
        <f t="shared" si="60"/>
        <v>0.42916848578765232</v>
      </c>
      <c r="D1337">
        <v>1335</v>
      </c>
      <c r="H1337">
        <f t="shared" si="61"/>
        <v>439</v>
      </c>
      <c r="I1337" s="3" t="str">
        <f t="shared" si="62"/>
        <v>01B7</v>
      </c>
    </row>
    <row r="1338" spans="1:9" x14ac:dyDescent="0.25">
      <c r="A1338">
        <f t="shared" si="60"/>
        <v>0.42710090944461387</v>
      </c>
      <c r="D1338">
        <v>1336</v>
      </c>
      <c r="H1338">
        <f t="shared" si="61"/>
        <v>437</v>
      </c>
      <c r="I1338" s="3" t="str">
        <f t="shared" si="62"/>
        <v>01B5</v>
      </c>
    </row>
    <row r="1339" spans="1:9" x14ac:dyDescent="0.25">
      <c r="A1339">
        <f t="shared" si="60"/>
        <v>0.42503232809187974</v>
      </c>
      <c r="D1339">
        <v>1337</v>
      </c>
      <c r="H1339">
        <f t="shared" si="61"/>
        <v>435</v>
      </c>
      <c r="I1339" s="3" t="str">
        <f t="shared" si="62"/>
        <v>01B3</v>
      </c>
    </row>
    <row r="1340" spans="1:9" x14ac:dyDescent="0.25">
      <c r="A1340">
        <f t="shared" si="60"/>
        <v>0.42296274659702049</v>
      </c>
      <c r="D1340">
        <v>1338</v>
      </c>
      <c r="H1340">
        <f t="shared" si="61"/>
        <v>433</v>
      </c>
      <c r="I1340" s="3" t="str">
        <f t="shared" si="62"/>
        <v>01B1</v>
      </c>
    </row>
    <row r="1341" spans="1:9" x14ac:dyDescent="0.25">
      <c r="A1341">
        <f t="shared" si="60"/>
        <v>0.42089216982996192</v>
      </c>
      <c r="D1341">
        <v>1339</v>
      </c>
      <c r="H1341">
        <f t="shared" si="61"/>
        <v>431</v>
      </c>
      <c r="I1341" s="3" t="str">
        <f t="shared" si="62"/>
        <v>01AF</v>
      </c>
    </row>
    <row r="1342" spans="1:9" x14ac:dyDescent="0.25">
      <c r="A1342">
        <f t="shared" si="60"/>
        <v>0.41882060266297189</v>
      </c>
      <c r="D1342">
        <v>1340</v>
      </c>
      <c r="H1342">
        <f t="shared" si="61"/>
        <v>429</v>
      </c>
      <c r="I1342" s="3" t="str">
        <f t="shared" si="62"/>
        <v>01AD</v>
      </c>
    </row>
    <row r="1343" spans="1:9" x14ac:dyDescent="0.25">
      <c r="A1343">
        <f t="shared" si="60"/>
        <v>0.41674804997064657</v>
      </c>
      <c r="D1343">
        <v>1341</v>
      </c>
      <c r="H1343">
        <f t="shared" si="61"/>
        <v>427</v>
      </c>
      <c r="I1343" s="3" t="str">
        <f t="shared" si="62"/>
        <v>01AB</v>
      </c>
    </row>
    <row r="1344" spans="1:9" x14ac:dyDescent="0.25">
      <c r="A1344">
        <f t="shared" si="60"/>
        <v>0.41467451662990401</v>
      </c>
      <c r="D1344">
        <v>1342</v>
      </c>
      <c r="H1344">
        <f t="shared" si="61"/>
        <v>425</v>
      </c>
      <c r="I1344" s="3" t="str">
        <f t="shared" si="62"/>
        <v>01A9</v>
      </c>
    </row>
    <row r="1345" spans="1:9" x14ac:dyDescent="0.25">
      <c r="A1345">
        <f t="shared" si="60"/>
        <v>0.41260000751996739</v>
      </c>
      <c r="D1345">
        <v>1343</v>
      </c>
      <c r="H1345">
        <f t="shared" si="61"/>
        <v>423</v>
      </c>
      <c r="I1345" s="3" t="str">
        <f t="shared" si="62"/>
        <v>01A7</v>
      </c>
    </row>
    <row r="1346" spans="1:9" x14ac:dyDescent="0.25">
      <c r="A1346">
        <f t="shared" si="60"/>
        <v>0.41052452752235735</v>
      </c>
      <c r="D1346">
        <v>1344</v>
      </c>
      <c r="H1346">
        <f t="shared" si="61"/>
        <v>420</v>
      </c>
      <c r="I1346" s="3" t="str">
        <f t="shared" si="62"/>
        <v>01A4</v>
      </c>
    </row>
    <row r="1347" spans="1:9" x14ac:dyDescent="0.25">
      <c r="A1347">
        <f t="shared" ref="A1347:A1410" si="63">COS(2*PI()*D1347/$D$1)+SIN(2*PI()*D1347/$D$1)</f>
        <v>0.40844808152087964</v>
      </c>
      <c r="D1347">
        <v>1345</v>
      </c>
      <c r="H1347">
        <f t="shared" ref="H1347:H1410" si="64">ROUND(A1347*(2^($F$1-1)), 0)</f>
        <v>418</v>
      </c>
      <c r="I1347" s="3" t="str">
        <f t="shared" ref="I1347:I1410" si="65">IF(H1347&lt;0,DEC2HEX(65536+H1347,4),DEC2HEX(H1347,4))</f>
        <v>01A2</v>
      </c>
    </row>
    <row r="1348" spans="1:9" x14ac:dyDescent="0.25">
      <c r="A1348">
        <f t="shared" si="63"/>
        <v>0.40637067440161095</v>
      </c>
      <c r="D1348">
        <v>1346</v>
      </c>
      <c r="H1348">
        <f t="shared" si="64"/>
        <v>416</v>
      </c>
      <c r="I1348" s="3" t="str">
        <f t="shared" si="65"/>
        <v>01A0</v>
      </c>
    </row>
    <row r="1349" spans="1:9" x14ac:dyDescent="0.25">
      <c r="A1349">
        <f t="shared" si="63"/>
        <v>0.40429231105289143</v>
      </c>
      <c r="D1349">
        <v>1347</v>
      </c>
      <c r="H1349">
        <f t="shared" si="64"/>
        <v>414</v>
      </c>
      <c r="I1349" s="3" t="str">
        <f t="shared" si="65"/>
        <v>019E</v>
      </c>
    </row>
    <row r="1350" spans="1:9" x14ac:dyDescent="0.25">
      <c r="A1350">
        <f t="shared" si="63"/>
        <v>0.4022129963653116</v>
      </c>
      <c r="D1350">
        <v>1348</v>
      </c>
      <c r="H1350">
        <f t="shared" si="64"/>
        <v>412</v>
      </c>
      <c r="I1350" s="3" t="str">
        <f t="shared" si="65"/>
        <v>019C</v>
      </c>
    </row>
    <row r="1351" spans="1:9" x14ac:dyDescent="0.25">
      <c r="A1351">
        <f t="shared" si="63"/>
        <v>0.40013273523169857</v>
      </c>
      <c r="D1351">
        <v>1349</v>
      </c>
      <c r="H1351">
        <f t="shared" si="64"/>
        <v>410</v>
      </c>
      <c r="I1351" s="3" t="str">
        <f t="shared" si="65"/>
        <v>019A</v>
      </c>
    </row>
    <row r="1352" spans="1:9" x14ac:dyDescent="0.25">
      <c r="A1352">
        <f t="shared" si="63"/>
        <v>0.39805153254710812</v>
      </c>
      <c r="D1352">
        <v>1350</v>
      </c>
      <c r="H1352">
        <f t="shared" si="64"/>
        <v>408</v>
      </c>
      <c r="I1352" s="3" t="str">
        <f t="shared" si="65"/>
        <v>0198</v>
      </c>
    </row>
    <row r="1353" spans="1:9" x14ac:dyDescent="0.25">
      <c r="A1353">
        <f t="shared" si="63"/>
        <v>0.39596939320881197</v>
      </c>
      <c r="D1353">
        <v>1351</v>
      </c>
      <c r="H1353">
        <f t="shared" si="64"/>
        <v>405</v>
      </c>
      <c r="I1353" s="3" t="str">
        <f t="shared" si="65"/>
        <v>0195</v>
      </c>
    </row>
    <row r="1354" spans="1:9" x14ac:dyDescent="0.25">
      <c r="A1354">
        <f t="shared" si="63"/>
        <v>0.39388632211628388</v>
      </c>
      <c r="D1354">
        <v>1352</v>
      </c>
      <c r="H1354">
        <f t="shared" si="64"/>
        <v>403</v>
      </c>
      <c r="I1354" s="3" t="str">
        <f t="shared" si="65"/>
        <v>0193</v>
      </c>
    </row>
    <row r="1355" spans="1:9" x14ac:dyDescent="0.25">
      <c r="A1355">
        <f t="shared" si="63"/>
        <v>0.39180232417119254</v>
      </c>
      <c r="D1355">
        <v>1353</v>
      </c>
      <c r="H1355">
        <f t="shared" si="64"/>
        <v>401</v>
      </c>
      <c r="I1355" s="3" t="str">
        <f t="shared" si="65"/>
        <v>0191</v>
      </c>
    </row>
    <row r="1356" spans="1:9" x14ac:dyDescent="0.25">
      <c r="A1356">
        <f t="shared" si="63"/>
        <v>0.38971740427738522</v>
      </c>
      <c r="D1356">
        <v>1354</v>
      </c>
      <c r="H1356">
        <f t="shared" si="64"/>
        <v>399</v>
      </c>
      <c r="I1356" s="3" t="str">
        <f t="shared" si="65"/>
        <v>018F</v>
      </c>
    </row>
    <row r="1357" spans="1:9" x14ac:dyDescent="0.25">
      <c r="A1357">
        <f t="shared" si="63"/>
        <v>0.38763156734088045</v>
      </c>
      <c r="D1357">
        <v>1355</v>
      </c>
      <c r="H1357">
        <f t="shared" si="64"/>
        <v>397</v>
      </c>
      <c r="I1357" s="3" t="str">
        <f t="shared" si="65"/>
        <v>018D</v>
      </c>
    </row>
    <row r="1358" spans="1:9" x14ac:dyDescent="0.25">
      <c r="A1358">
        <f t="shared" si="63"/>
        <v>0.38554481826985448</v>
      </c>
      <c r="D1358">
        <v>1356</v>
      </c>
      <c r="H1358">
        <f t="shared" si="64"/>
        <v>395</v>
      </c>
      <c r="I1358" s="3" t="str">
        <f t="shared" si="65"/>
        <v>018B</v>
      </c>
    </row>
    <row r="1359" spans="1:9" x14ac:dyDescent="0.25">
      <c r="A1359">
        <f t="shared" si="63"/>
        <v>0.38345716197462842</v>
      </c>
      <c r="D1359">
        <v>1357</v>
      </c>
      <c r="H1359">
        <f t="shared" si="64"/>
        <v>393</v>
      </c>
      <c r="I1359" s="3" t="str">
        <f t="shared" si="65"/>
        <v>0189</v>
      </c>
    </row>
    <row r="1360" spans="1:9" x14ac:dyDescent="0.25">
      <c r="A1360">
        <f t="shared" si="63"/>
        <v>0.38136860336765976</v>
      </c>
      <c r="D1360">
        <v>1358</v>
      </c>
      <c r="H1360">
        <f t="shared" si="64"/>
        <v>391</v>
      </c>
      <c r="I1360" s="3" t="str">
        <f t="shared" si="65"/>
        <v>0187</v>
      </c>
    </row>
    <row r="1361" spans="1:9" x14ac:dyDescent="0.25">
      <c r="A1361">
        <f t="shared" si="63"/>
        <v>0.37927914736352919</v>
      </c>
      <c r="D1361">
        <v>1359</v>
      </c>
      <c r="H1361">
        <f t="shared" si="64"/>
        <v>388</v>
      </c>
      <c r="I1361" s="3" t="str">
        <f t="shared" si="65"/>
        <v>0184</v>
      </c>
    </row>
    <row r="1362" spans="1:9" x14ac:dyDescent="0.25">
      <c r="A1362">
        <f t="shared" si="63"/>
        <v>0.37718879887892748</v>
      </c>
      <c r="D1362">
        <v>1360</v>
      </c>
      <c r="H1362">
        <f t="shared" si="64"/>
        <v>386</v>
      </c>
      <c r="I1362" s="3" t="str">
        <f t="shared" si="65"/>
        <v>0182</v>
      </c>
    </row>
    <row r="1363" spans="1:9" x14ac:dyDescent="0.25">
      <c r="A1363">
        <f t="shared" si="63"/>
        <v>0.37509756283264689</v>
      </c>
      <c r="D1363">
        <v>1361</v>
      </c>
      <c r="H1363">
        <f t="shared" si="64"/>
        <v>384</v>
      </c>
      <c r="I1363" s="3" t="str">
        <f t="shared" si="65"/>
        <v>0180</v>
      </c>
    </row>
    <row r="1364" spans="1:9" x14ac:dyDescent="0.25">
      <c r="A1364">
        <f t="shared" si="63"/>
        <v>0.37300544414556863</v>
      </c>
      <c r="D1364">
        <v>1362</v>
      </c>
      <c r="H1364">
        <f t="shared" si="64"/>
        <v>382</v>
      </c>
      <c r="I1364" s="3" t="str">
        <f t="shared" si="65"/>
        <v>017E</v>
      </c>
    </row>
    <row r="1365" spans="1:9" x14ac:dyDescent="0.25">
      <c r="A1365">
        <f t="shared" si="63"/>
        <v>0.37091244774064869</v>
      </c>
      <c r="D1365">
        <v>1363</v>
      </c>
      <c r="H1365">
        <f t="shared" si="64"/>
        <v>380</v>
      </c>
      <c r="I1365" s="3" t="str">
        <f t="shared" si="65"/>
        <v>017C</v>
      </c>
    </row>
    <row r="1366" spans="1:9" x14ac:dyDescent="0.25">
      <c r="A1366">
        <f t="shared" si="63"/>
        <v>0.36881857854291117</v>
      </c>
      <c r="D1366">
        <v>1364</v>
      </c>
      <c r="H1366">
        <f t="shared" si="64"/>
        <v>378</v>
      </c>
      <c r="I1366" s="3" t="str">
        <f t="shared" si="65"/>
        <v>017A</v>
      </c>
    </row>
    <row r="1367" spans="1:9" x14ac:dyDescent="0.25">
      <c r="A1367">
        <f t="shared" si="63"/>
        <v>0.36672384147943132</v>
      </c>
      <c r="D1367">
        <v>1365</v>
      </c>
      <c r="H1367">
        <f t="shared" si="64"/>
        <v>376</v>
      </c>
      <c r="I1367" s="3" t="str">
        <f t="shared" si="65"/>
        <v>0178</v>
      </c>
    </row>
    <row r="1368" spans="1:9" x14ac:dyDescent="0.25">
      <c r="A1368">
        <f t="shared" si="63"/>
        <v>0.36462824147932826</v>
      </c>
      <c r="D1368">
        <v>1366</v>
      </c>
      <c r="H1368">
        <f t="shared" si="64"/>
        <v>373</v>
      </c>
      <c r="I1368" s="3" t="str">
        <f t="shared" si="65"/>
        <v>0175</v>
      </c>
    </row>
    <row r="1369" spans="1:9" x14ac:dyDescent="0.25">
      <c r="A1369">
        <f t="shared" si="63"/>
        <v>0.36253178347375192</v>
      </c>
      <c r="D1369">
        <v>1367</v>
      </c>
      <c r="H1369">
        <f t="shared" si="64"/>
        <v>371</v>
      </c>
      <c r="I1369" s="3" t="str">
        <f t="shared" si="65"/>
        <v>0173</v>
      </c>
    </row>
    <row r="1370" spans="1:9" x14ac:dyDescent="0.25">
      <c r="A1370">
        <f t="shared" si="63"/>
        <v>0.36043447239586934</v>
      </c>
      <c r="D1370">
        <v>1368</v>
      </c>
      <c r="H1370">
        <f t="shared" si="64"/>
        <v>369</v>
      </c>
      <c r="I1370" s="3" t="str">
        <f t="shared" si="65"/>
        <v>0171</v>
      </c>
    </row>
    <row r="1371" spans="1:9" x14ac:dyDescent="0.25">
      <c r="A1371">
        <f t="shared" si="63"/>
        <v>0.35833631318085657</v>
      </c>
      <c r="D1371">
        <v>1369</v>
      </c>
      <c r="H1371">
        <f t="shared" si="64"/>
        <v>367</v>
      </c>
      <c r="I1371" s="3" t="str">
        <f t="shared" si="65"/>
        <v>016F</v>
      </c>
    </row>
    <row r="1372" spans="1:9" x14ac:dyDescent="0.25">
      <c r="A1372">
        <f t="shared" si="63"/>
        <v>0.3562373107658855</v>
      </c>
      <c r="D1372">
        <v>1370</v>
      </c>
      <c r="H1372">
        <f t="shared" si="64"/>
        <v>365</v>
      </c>
      <c r="I1372" s="3" t="str">
        <f t="shared" si="65"/>
        <v>016D</v>
      </c>
    </row>
    <row r="1373" spans="1:9" x14ac:dyDescent="0.25">
      <c r="A1373">
        <f t="shared" si="63"/>
        <v>0.35413747009011054</v>
      </c>
      <c r="D1373">
        <v>1371</v>
      </c>
      <c r="H1373">
        <f t="shared" si="64"/>
        <v>363</v>
      </c>
      <c r="I1373" s="3" t="str">
        <f t="shared" si="65"/>
        <v>016B</v>
      </c>
    </row>
    <row r="1374" spans="1:9" x14ac:dyDescent="0.25">
      <c r="A1374">
        <f t="shared" si="63"/>
        <v>0.3520367960946601</v>
      </c>
      <c r="D1374">
        <v>1372</v>
      </c>
      <c r="H1374">
        <f t="shared" si="64"/>
        <v>360</v>
      </c>
      <c r="I1374" s="3" t="str">
        <f t="shared" si="65"/>
        <v>0168</v>
      </c>
    </row>
    <row r="1375" spans="1:9" x14ac:dyDescent="0.25">
      <c r="A1375">
        <f t="shared" si="63"/>
        <v>0.34993529372262366</v>
      </c>
      <c r="D1375">
        <v>1373</v>
      </c>
      <c r="H1375">
        <f t="shared" si="64"/>
        <v>358</v>
      </c>
      <c r="I1375" s="3" t="str">
        <f t="shared" si="65"/>
        <v>0166</v>
      </c>
    </row>
    <row r="1376" spans="1:9" x14ac:dyDescent="0.25">
      <c r="A1376">
        <f t="shared" si="63"/>
        <v>0.34783296791903795</v>
      </c>
      <c r="D1376">
        <v>1374</v>
      </c>
      <c r="H1376">
        <f t="shared" si="64"/>
        <v>356</v>
      </c>
      <c r="I1376" s="3" t="str">
        <f t="shared" si="65"/>
        <v>0164</v>
      </c>
    </row>
    <row r="1377" spans="1:9" x14ac:dyDescent="0.25">
      <c r="A1377">
        <f t="shared" si="63"/>
        <v>0.34572982363088023</v>
      </c>
      <c r="D1377">
        <v>1375</v>
      </c>
      <c r="H1377">
        <f t="shared" si="64"/>
        <v>354</v>
      </c>
      <c r="I1377" s="3" t="str">
        <f t="shared" si="65"/>
        <v>0162</v>
      </c>
    </row>
    <row r="1378" spans="1:9" x14ac:dyDescent="0.25">
      <c r="A1378">
        <f t="shared" si="63"/>
        <v>0.34362586580705046</v>
      </c>
      <c r="D1378">
        <v>1376</v>
      </c>
      <c r="H1378">
        <f t="shared" si="64"/>
        <v>352</v>
      </c>
      <c r="I1378" s="3" t="str">
        <f t="shared" si="65"/>
        <v>0160</v>
      </c>
    </row>
    <row r="1379" spans="1:9" x14ac:dyDescent="0.25">
      <c r="A1379">
        <f t="shared" si="63"/>
        <v>0.34152109939836572</v>
      </c>
      <c r="D1379">
        <v>1377</v>
      </c>
      <c r="H1379">
        <f t="shared" si="64"/>
        <v>350</v>
      </c>
      <c r="I1379" s="3" t="str">
        <f t="shared" si="65"/>
        <v>015E</v>
      </c>
    </row>
    <row r="1380" spans="1:9" x14ac:dyDescent="0.25">
      <c r="A1380">
        <f t="shared" si="63"/>
        <v>0.33941552935754493</v>
      </c>
      <c r="D1380">
        <v>1378</v>
      </c>
      <c r="H1380">
        <f t="shared" si="64"/>
        <v>348</v>
      </c>
      <c r="I1380" s="3" t="str">
        <f t="shared" si="65"/>
        <v>015C</v>
      </c>
    </row>
    <row r="1381" spans="1:9" x14ac:dyDescent="0.25">
      <c r="A1381">
        <f t="shared" si="63"/>
        <v>0.3373091606391968</v>
      </c>
      <c r="D1381">
        <v>1379</v>
      </c>
      <c r="H1381">
        <f t="shared" si="64"/>
        <v>345</v>
      </c>
      <c r="I1381" s="3" t="str">
        <f t="shared" si="65"/>
        <v>0159</v>
      </c>
    </row>
    <row r="1382" spans="1:9" x14ac:dyDescent="0.25">
      <c r="A1382">
        <f t="shared" si="63"/>
        <v>0.33520199819981089</v>
      </c>
      <c r="D1382">
        <v>1380</v>
      </c>
      <c r="H1382">
        <f t="shared" si="64"/>
        <v>343</v>
      </c>
      <c r="I1382" s="3" t="str">
        <f t="shared" si="65"/>
        <v>0157</v>
      </c>
    </row>
    <row r="1383" spans="1:9" x14ac:dyDescent="0.25">
      <c r="A1383">
        <f t="shared" si="63"/>
        <v>0.33309404699774459</v>
      </c>
      <c r="D1383">
        <v>1381</v>
      </c>
      <c r="H1383">
        <f t="shared" si="64"/>
        <v>341</v>
      </c>
      <c r="I1383" s="3" t="str">
        <f t="shared" si="65"/>
        <v>0155</v>
      </c>
    </row>
    <row r="1384" spans="1:9" x14ac:dyDescent="0.25">
      <c r="A1384">
        <f t="shared" si="63"/>
        <v>0.33098531199320946</v>
      </c>
      <c r="D1384">
        <v>1382</v>
      </c>
      <c r="H1384">
        <f t="shared" si="64"/>
        <v>339</v>
      </c>
      <c r="I1384" s="3" t="str">
        <f t="shared" si="65"/>
        <v>0153</v>
      </c>
    </row>
    <row r="1385" spans="1:9" x14ac:dyDescent="0.25">
      <c r="A1385">
        <f t="shared" si="63"/>
        <v>0.32887579814826318</v>
      </c>
      <c r="D1385">
        <v>1383</v>
      </c>
      <c r="H1385">
        <f t="shared" si="64"/>
        <v>337</v>
      </c>
      <c r="I1385" s="3" t="str">
        <f t="shared" si="65"/>
        <v>0151</v>
      </c>
    </row>
    <row r="1386" spans="1:9" x14ac:dyDescent="0.25">
      <c r="A1386">
        <f t="shared" si="63"/>
        <v>0.32676551042679647</v>
      </c>
      <c r="D1386">
        <v>1384</v>
      </c>
      <c r="H1386">
        <f t="shared" si="64"/>
        <v>335</v>
      </c>
      <c r="I1386" s="3" t="str">
        <f t="shared" si="65"/>
        <v>014F</v>
      </c>
    </row>
    <row r="1387" spans="1:9" x14ac:dyDescent="0.25">
      <c r="A1387">
        <f t="shared" si="63"/>
        <v>0.32465445379451885</v>
      </c>
      <c r="D1387">
        <v>1385</v>
      </c>
      <c r="H1387">
        <f t="shared" si="64"/>
        <v>332</v>
      </c>
      <c r="I1387" s="3" t="str">
        <f t="shared" si="65"/>
        <v>014C</v>
      </c>
    </row>
    <row r="1388" spans="1:9" x14ac:dyDescent="0.25">
      <c r="A1388">
        <f t="shared" si="63"/>
        <v>0.3225426332189516</v>
      </c>
      <c r="D1388">
        <v>1386</v>
      </c>
      <c r="H1388">
        <f t="shared" si="64"/>
        <v>330</v>
      </c>
      <c r="I1388" s="3" t="str">
        <f t="shared" si="65"/>
        <v>014A</v>
      </c>
    </row>
    <row r="1389" spans="1:9" x14ac:dyDescent="0.25">
      <c r="A1389">
        <f t="shared" si="63"/>
        <v>0.32043005366941135</v>
      </c>
      <c r="D1389">
        <v>1387</v>
      </c>
      <c r="H1389">
        <f t="shared" si="64"/>
        <v>328</v>
      </c>
      <c r="I1389" s="3" t="str">
        <f t="shared" si="65"/>
        <v>0148</v>
      </c>
    </row>
    <row r="1390" spans="1:9" x14ac:dyDescent="0.25">
      <c r="A1390">
        <f t="shared" si="63"/>
        <v>0.31831672011700252</v>
      </c>
      <c r="D1390">
        <v>1388</v>
      </c>
      <c r="H1390">
        <f t="shared" si="64"/>
        <v>326</v>
      </c>
      <c r="I1390" s="3" t="str">
        <f t="shared" si="65"/>
        <v>0146</v>
      </c>
    </row>
    <row r="1391" spans="1:9" x14ac:dyDescent="0.25">
      <c r="A1391">
        <f t="shared" si="63"/>
        <v>0.31620263753460376</v>
      </c>
      <c r="D1391">
        <v>1389</v>
      </c>
      <c r="H1391">
        <f t="shared" si="64"/>
        <v>324</v>
      </c>
      <c r="I1391" s="3" t="str">
        <f t="shared" si="65"/>
        <v>0144</v>
      </c>
    </row>
    <row r="1392" spans="1:9" x14ac:dyDescent="0.25">
      <c r="A1392">
        <f t="shared" si="63"/>
        <v>0.31408781089685422</v>
      </c>
      <c r="D1392">
        <v>1390</v>
      </c>
      <c r="H1392">
        <f t="shared" si="64"/>
        <v>322</v>
      </c>
      <c r="I1392" s="3" t="str">
        <f t="shared" si="65"/>
        <v>0142</v>
      </c>
    </row>
    <row r="1393" spans="1:9" x14ac:dyDescent="0.25">
      <c r="A1393">
        <f t="shared" si="63"/>
        <v>0.3119722451801461</v>
      </c>
      <c r="D1393">
        <v>1391</v>
      </c>
      <c r="H1393">
        <f t="shared" si="64"/>
        <v>319</v>
      </c>
      <c r="I1393" s="3" t="str">
        <f t="shared" si="65"/>
        <v>013F</v>
      </c>
    </row>
    <row r="1394" spans="1:9" x14ac:dyDescent="0.25">
      <c r="A1394">
        <f t="shared" si="63"/>
        <v>0.30985594536261019</v>
      </c>
      <c r="D1394">
        <v>1392</v>
      </c>
      <c r="H1394">
        <f t="shared" si="64"/>
        <v>317</v>
      </c>
      <c r="I1394" s="3" t="str">
        <f t="shared" si="65"/>
        <v>013D</v>
      </c>
    </row>
    <row r="1395" spans="1:9" x14ac:dyDescent="0.25">
      <c r="A1395">
        <f t="shared" si="63"/>
        <v>0.30773891642410334</v>
      </c>
      <c r="D1395">
        <v>1393</v>
      </c>
      <c r="H1395">
        <f t="shared" si="64"/>
        <v>315</v>
      </c>
      <c r="I1395" s="3" t="str">
        <f t="shared" si="65"/>
        <v>013B</v>
      </c>
    </row>
    <row r="1396" spans="1:9" x14ac:dyDescent="0.25">
      <c r="A1396">
        <f t="shared" si="63"/>
        <v>0.30562116334619982</v>
      </c>
      <c r="D1396">
        <v>1394</v>
      </c>
      <c r="H1396">
        <f t="shared" si="64"/>
        <v>313</v>
      </c>
      <c r="I1396" s="3" t="str">
        <f t="shared" si="65"/>
        <v>0139</v>
      </c>
    </row>
    <row r="1397" spans="1:9" x14ac:dyDescent="0.25">
      <c r="A1397">
        <f t="shared" si="63"/>
        <v>0.30350269111217765</v>
      </c>
      <c r="D1397">
        <v>1395</v>
      </c>
      <c r="H1397">
        <f t="shared" si="64"/>
        <v>311</v>
      </c>
      <c r="I1397" s="3" t="str">
        <f t="shared" si="65"/>
        <v>0137</v>
      </c>
    </row>
    <row r="1398" spans="1:9" x14ac:dyDescent="0.25">
      <c r="A1398">
        <f t="shared" si="63"/>
        <v>0.30138350470700559</v>
      </c>
      <c r="D1398">
        <v>1396</v>
      </c>
      <c r="H1398">
        <f t="shared" si="64"/>
        <v>309</v>
      </c>
      <c r="I1398" s="3" t="str">
        <f t="shared" si="65"/>
        <v>0135</v>
      </c>
    </row>
    <row r="1399" spans="1:9" x14ac:dyDescent="0.25">
      <c r="A1399">
        <f t="shared" si="63"/>
        <v>0.29926360911733496</v>
      </c>
      <c r="D1399">
        <v>1397</v>
      </c>
      <c r="H1399">
        <f t="shared" si="64"/>
        <v>306</v>
      </c>
      <c r="I1399" s="3" t="str">
        <f t="shared" si="65"/>
        <v>0132</v>
      </c>
    </row>
    <row r="1400" spans="1:9" x14ac:dyDescent="0.25">
      <c r="A1400">
        <f t="shared" si="63"/>
        <v>0.29714300933148385</v>
      </c>
      <c r="D1400">
        <v>1398</v>
      </c>
      <c r="H1400">
        <f t="shared" si="64"/>
        <v>304</v>
      </c>
      <c r="I1400" s="3" t="str">
        <f t="shared" si="65"/>
        <v>0130</v>
      </c>
    </row>
    <row r="1401" spans="1:9" x14ac:dyDescent="0.25">
      <c r="A1401">
        <f t="shared" si="63"/>
        <v>0.2950217103394287</v>
      </c>
      <c r="D1401">
        <v>1399</v>
      </c>
      <c r="H1401">
        <f t="shared" si="64"/>
        <v>302</v>
      </c>
      <c r="I1401" s="3" t="str">
        <f t="shared" si="65"/>
        <v>012E</v>
      </c>
    </row>
    <row r="1402" spans="1:9" x14ac:dyDescent="0.25">
      <c r="A1402">
        <f t="shared" si="63"/>
        <v>0.29289971713279195</v>
      </c>
      <c r="D1402">
        <v>1400</v>
      </c>
      <c r="H1402">
        <f t="shared" si="64"/>
        <v>300</v>
      </c>
      <c r="I1402" s="3" t="str">
        <f t="shared" si="65"/>
        <v>012C</v>
      </c>
    </row>
    <row r="1403" spans="1:9" x14ac:dyDescent="0.25">
      <c r="A1403">
        <f t="shared" si="63"/>
        <v>0.29077703470482708</v>
      </c>
      <c r="D1403">
        <v>1401</v>
      </c>
      <c r="H1403">
        <f t="shared" si="64"/>
        <v>298</v>
      </c>
      <c r="I1403" s="3" t="str">
        <f t="shared" si="65"/>
        <v>012A</v>
      </c>
    </row>
    <row r="1404" spans="1:9" x14ac:dyDescent="0.25">
      <c r="A1404">
        <f t="shared" si="63"/>
        <v>0.28865366805041182</v>
      </c>
      <c r="D1404">
        <v>1402</v>
      </c>
      <c r="H1404">
        <f t="shared" si="64"/>
        <v>296</v>
      </c>
      <c r="I1404" s="3" t="str">
        <f t="shared" si="65"/>
        <v>0128</v>
      </c>
    </row>
    <row r="1405" spans="1:9" x14ac:dyDescent="0.25">
      <c r="A1405">
        <f t="shared" si="63"/>
        <v>0.28652962216603317</v>
      </c>
      <c r="D1405">
        <v>1403</v>
      </c>
      <c r="H1405">
        <f t="shared" si="64"/>
        <v>293</v>
      </c>
      <c r="I1405" s="3" t="str">
        <f t="shared" si="65"/>
        <v>0125</v>
      </c>
    </row>
    <row r="1406" spans="1:9" x14ac:dyDescent="0.25">
      <c r="A1406">
        <f t="shared" si="63"/>
        <v>0.28440490204977542</v>
      </c>
      <c r="D1406">
        <v>1404</v>
      </c>
      <c r="H1406">
        <f t="shared" si="64"/>
        <v>291</v>
      </c>
      <c r="I1406" s="3" t="str">
        <f t="shared" si="65"/>
        <v>0123</v>
      </c>
    </row>
    <row r="1407" spans="1:9" x14ac:dyDescent="0.25">
      <c r="A1407">
        <f t="shared" si="63"/>
        <v>0.28227951270131058</v>
      </c>
      <c r="D1407">
        <v>1405</v>
      </c>
      <c r="H1407">
        <f t="shared" si="64"/>
        <v>289</v>
      </c>
      <c r="I1407" s="3" t="str">
        <f t="shared" si="65"/>
        <v>0121</v>
      </c>
    </row>
    <row r="1408" spans="1:9" x14ac:dyDescent="0.25">
      <c r="A1408">
        <f t="shared" si="63"/>
        <v>0.28015345912188594</v>
      </c>
      <c r="D1408">
        <v>1406</v>
      </c>
      <c r="H1408">
        <f t="shared" si="64"/>
        <v>287</v>
      </c>
      <c r="I1408" s="3" t="str">
        <f t="shared" si="65"/>
        <v>011F</v>
      </c>
    </row>
    <row r="1409" spans="1:9" x14ac:dyDescent="0.25">
      <c r="A1409">
        <f t="shared" si="63"/>
        <v>0.27802674631430957</v>
      </c>
      <c r="D1409">
        <v>1407</v>
      </c>
      <c r="H1409">
        <f t="shared" si="64"/>
        <v>285</v>
      </c>
      <c r="I1409" s="3" t="str">
        <f t="shared" si="65"/>
        <v>011D</v>
      </c>
    </row>
    <row r="1410" spans="1:9" x14ac:dyDescent="0.25">
      <c r="A1410">
        <f t="shared" si="63"/>
        <v>0.2758993792829435</v>
      </c>
      <c r="D1410">
        <v>1408</v>
      </c>
      <c r="H1410">
        <f t="shared" si="64"/>
        <v>283</v>
      </c>
      <c r="I1410" s="3" t="str">
        <f t="shared" si="65"/>
        <v>011B</v>
      </c>
    </row>
    <row r="1411" spans="1:9" x14ac:dyDescent="0.25">
      <c r="A1411">
        <f t="shared" ref="A1411:A1474" si="66">COS(2*PI()*D1411/$D$1)+SIN(2*PI()*D1411/$D$1)</f>
        <v>0.27377136303368632</v>
      </c>
      <c r="D1411">
        <v>1409</v>
      </c>
      <c r="H1411">
        <f t="shared" ref="H1411:H1474" si="67">ROUND(A1411*(2^($F$1-1)), 0)</f>
        <v>280</v>
      </c>
      <c r="I1411" s="3" t="str">
        <f t="shared" ref="I1411:I1474" si="68">IF(H1411&lt;0,DEC2HEX(65536+H1411,4),DEC2HEX(H1411,4))</f>
        <v>0118</v>
      </c>
    </row>
    <row r="1412" spans="1:9" x14ac:dyDescent="0.25">
      <c r="A1412">
        <f t="shared" si="66"/>
        <v>0.27164270257396694</v>
      </c>
      <c r="D1412">
        <v>1410</v>
      </c>
      <c r="H1412">
        <f t="shared" si="67"/>
        <v>278</v>
      </c>
      <c r="I1412" s="3" t="str">
        <f t="shared" si="68"/>
        <v>0116</v>
      </c>
    </row>
    <row r="1413" spans="1:9" x14ac:dyDescent="0.25">
      <c r="A1413">
        <f t="shared" si="66"/>
        <v>0.26951340291272929</v>
      </c>
      <c r="D1413">
        <v>1411</v>
      </c>
      <c r="H1413">
        <f t="shared" si="67"/>
        <v>276</v>
      </c>
      <c r="I1413" s="3" t="str">
        <f t="shared" si="68"/>
        <v>0114</v>
      </c>
    </row>
    <row r="1414" spans="1:9" x14ac:dyDescent="0.25">
      <c r="A1414">
        <f t="shared" si="66"/>
        <v>0.26738346906041988</v>
      </c>
      <c r="D1414">
        <v>1412</v>
      </c>
      <c r="H1414">
        <f t="shared" si="67"/>
        <v>274</v>
      </c>
      <c r="I1414" s="3" t="str">
        <f t="shared" si="68"/>
        <v>0112</v>
      </c>
    </row>
    <row r="1415" spans="1:9" x14ac:dyDescent="0.25">
      <c r="A1415">
        <f t="shared" si="66"/>
        <v>0.26525290602897966</v>
      </c>
      <c r="D1415">
        <v>1413</v>
      </c>
      <c r="H1415">
        <f t="shared" si="67"/>
        <v>272</v>
      </c>
      <c r="I1415" s="3" t="str">
        <f t="shared" si="68"/>
        <v>0110</v>
      </c>
    </row>
    <row r="1416" spans="1:9" x14ac:dyDescent="0.25">
      <c r="A1416">
        <f t="shared" si="66"/>
        <v>0.26312171883182967</v>
      </c>
      <c r="D1416">
        <v>1414</v>
      </c>
      <c r="H1416">
        <f t="shared" si="67"/>
        <v>269</v>
      </c>
      <c r="I1416" s="3" t="str">
        <f t="shared" si="68"/>
        <v>010D</v>
      </c>
    </row>
    <row r="1417" spans="1:9" x14ac:dyDescent="0.25">
      <c r="A1417">
        <f t="shared" si="66"/>
        <v>0.26098991248385817</v>
      </c>
      <c r="D1417">
        <v>1415</v>
      </c>
      <c r="H1417">
        <f t="shared" si="67"/>
        <v>267</v>
      </c>
      <c r="I1417" s="3" t="str">
        <f t="shared" si="68"/>
        <v>010B</v>
      </c>
    </row>
    <row r="1418" spans="1:9" x14ac:dyDescent="0.25">
      <c r="A1418">
        <f t="shared" si="66"/>
        <v>0.25885749200141195</v>
      </c>
      <c r="D1418">
        <v>1416</v>
      </c>
      <c r="H1418">
        <f t="shared" si="67"/>
        <v>265</v>
      </c>
      <c r="I1418" s="3" t="str">
        <f t="shared" si="68"/>
        <v>0109</v>
      </c>
    </row>
    <row r="1419" spans="1:9" x14ac:dyDescent="0.25">
      <c r="A1419">
        <f t="shared" si="66"/>
        <v>0.25672446240228308</v>
      </c>
      <c r="D1419">
        <v>1417</v>
      </c>
      <c r="H1419">
        <f t="shared" si="67"/>
        <v>263</v>
      </c>
      <c r="I1419" s="3" t="str">
        <f t="shared" si="68"/>
        <v>0107</v>
      </c>
    </row>
    <row r="1420" spans="1:9" x14ac:dyDescent="0.25">
      <c r="A1420">
        <f t="shared" si="66"/>
        <v>0.25459082870569483</v>
      </c>
      <c r="D1420">
        <v>1418</v>
      </c>
      <c r="H1420">
        <f t="shared" si="67"/>
        <v>261</v>
      </c>
      <c r="I1420" s="3" t="str">
        <f t="shared" si="68"/>
        <v>0105</v>
      </c>
    </row>
    <row r="1421" spans="1:9" x14ac:dyDescent="0.25">
      <c r="A1421">
        <f t="shared" si="66"/>
        <v>0.25245659593229419</v>
      </c>
      <c r="D1421">
        <v>1419</v>
      </c>
      <c r="H1421">
        <f t="shared" si="67"/>
        <v>259</v>
      </c>
      <c r="I1421" s="3" t="str">
        <f t="shared" si="68"/>
        <v>0103</v>
      </c>
    </row>
    <row r="1422" spans="1:9" x14ac:dyDescent="0.25">
      <c r="A1422">
        <f t="shared" si="66"/>
        <v>0.25032176910413761</v>
      </c>
      <c r="D1422">
        <v>1420</v>
      </c>
      <c r="H1422">
        <f t="shared" si="67"/>
        <v>256</v>
      </c>
      <c r="I1422" s="3" t="str">
        <f t="shared" si="68"/>
        <v>0100</v>
      </c>
    </row>
    <row r="1423" spans="1:9" x14ac:dyDescent="0.25">
      <c r="A1423">
        <f t="shared" si="66"/>
        <v>0.24818635324467764</v>
      </c>
      <c r="D1423">
        <v>1421</v>
      </c>
      <c r="H1423">
        <f t="shared" si="67"/>
        <v>254</v>
      </c>
      <c r="I1423" s="3" t="str">
        <f t="shared" si="68"/>
        <v>00FE</v>
      </c>
    </row>
    <row r="1424" spans="1:9" x14ac:dyDescent="0.25">
      <c r="A1424">
        <f t="shared" si="66"/>
        <v>0.24605035337875514</v>
      </c>
      <c r="D1424">
        <v>1422</v>
      </c>
      <c r="H1424">
        <f t="shared" si="67"/>
        <v>252</v>
      </c>
      <c r="I1424" s="3" t="str">
        <f t="shared" si="68"/>
        <v>00FC</v>
      </c>
    </row>
    <row r="1425" spans="1:9" x14ac:dyDescent="0.25">
      <c r="A1425">
        <f t="shared" si="66"/>
        <v>0.24391377453258301</v>
      </c>
      <c r="D1425">
        <v>1423</v>
      </c>
      <c r="H1425">
        <f t="shared" si="67"/>
        <v>250</v>
      </c>
      <c r="I1425" s="3" t="str">
        <f t="shared" si="68"/>
        <v>00FA</v>
      </c>
    </row>
    <row r="1426" spans="1:9" x14ac:dyDescent="0.25">
      <c r="A1426">
        <f t="shared" si="66"/>
        <v>0.24177662173373837</v>
      </c>
      <c r="D1426">
        <v>1424</v>
      </c>
      <c r="H1426">
        <f t="shared" si="67"/>
        <v>248</v>
      </c>
      <c r="I1426" s="3" t="str">
        <f t="shared" si="68"/>
        <v>00F8</v>
      </c>
    </row>
    <row r="1427" spans="1:9" x14ac:dyDescent="0.25">
      <c r="A1427">
        <f t="shared" si="66"/>
        <v>0.23963890001114863</v>
      </c>
      <c r="D1427">
        <v>1425</v>
      </c>
      <c r="H1427">
        <f t="shared" si="67"/>
        <v>245</v>
      </c>
      <c r="I1427" s="3" t="str">
        <f t="shared" si="68"/>
        <v>00F5</v>
      </c>
    </row>
    <row r="1428" spans="1:9" x14ac:dyDescent="0.25">
      <c r="A1428">
        <f t="shared" si="66"/>
        <v>0.2375006143950783</v>
      </c>
      <c r="D1428">
        <v>1426</v>
      </c>
      <c r="H1428">
        <f t="shared" si="67"/>
        <v>243</v>
      </c>
      <c r="I1428" s="3" t="str">
        <f t="shared" si="68"/>
        <v>00F3</v>
      </c>
    </row>
    <row r="1429" spans="1:9" x14ac:dyDescent="0.25">
      <c r="A1429">
        <f t="shared" si="66"/>
        <v>0.23536176991712066</v>
      </c>
      <c r="D1429">
        <v>1427</v>
      </c>
      <c r="H1429">
        <f t="shared" si="67"/>
        <v>241</v>
      </c>
      <c r="I1429" s="3" t="str">
        <f t="shared" si="68"/>
        <v>00F1</v>
      </c>
    </row>
    <row r="1430" spans="1:9" x14ac:dyDescent="0.25">
      <c r="A1430">
        <f t="shared" si="66"/>
        <v>0.23322237161018411</v>
      </c>
      <c r="D1430">
        <v>1428</v>
      </c>
      <c r="H1430">
        <f t="shared" si="67"/>
        <v>239</v>
      </c>
      <c r="I1430" s="3" t="str">
        <f t="shared" si="68"/>
        <v>00EF</v>
      </c>
    </row>
    <row r="1431" spans="1:9" x14ac:dyDescent="0.25">
      <c r="A1431">
        <f t="shared" si="66"/>
        <v>0.23108242450847805</v>
      </c>
      <c r="D1431">
        <v>1429</v>
      </c>
      <c r="H1431">
        <f t="shared" si="67"/>
        <v>237</v>
      </c>
      <c r="I1431" s="3" t="str">
        <f t="shared" si="68"/>
        <v>00ED</v>
      </c>
    </row>
    <row r="1432" spans="1:9" x14ac:dyDescent="0.25">
      <c r="A1432">
        <f t="shared" si="66"/>
        <v>0.22894193364750548</v>
      </c>
      <c r="D1432">
        <v>1430</v>
      </c>
      <c r="H1432">
        <f t="shared" si="67"/>
        <v>234</v>
      </c>
      <c r="I1432" s="3" t="str">
        <f t="shared" si="68"/>
        <v>00EA</v>
      </c>
    </row>
    <row r="1433" spans="1:9" x14ac:dyDescent="0.25">
      <c r="A1433">
        <f t="shared" si="66"/>
        <v>0.22680090406404863</v>
      </c>
      <c r="D1433">
        <v>1431</v>
      </c>
      <c r="H1433">
        <f t="shared" si="67"/>
        <v>232</v>
      </c>
      <c r="I1433" s="3" t="str">
        <f t="shared" si="68"/>
        <v>00E8</v>
      </c>
    </row>
    <row r="1434" spans="1:9" x14ac:dyDescent="0.25">
      <c r="A1434">
        <f t="shared" si="66"/>
        <v>0.2246593407961559</v>
      </c>
      <c r="D1434">
        <v>1432</v>
      </c>
      <c r="H1434">
        <f t="shared" si="67"/>
        <v>230</v>
      </c>
      <c r="I1434" s="3" t="str">
        <f t="shared" si="68"/>
        <v>00E6</v>
      </c>
    </row>
    <row r="1435" spans="1:9" x14ac:dyDescent="0.25">
      <c r="A1435">
        <f t="shared" si="66"/>
        <v>0.22251724888313373</v>
      </c>
      <c r="D1435">
        <v>1433</v>
      </c>
      <c r="H1435">
        <f t="shared" si="67"/>
        <v>228</v>
      </c>
      <c r="I1435" s="3" t="str">
        <f t="shared" si="68"/>
        <v>00E4</v>
      </c>
    </row>
    <row r="1436" spans="1:9" x14ac:dyDescent="0.25">
      <c r="A1436">
        <f t="shared" si="66"/>
        <v>0.22037463336552987</v>
      </c>
      <c r="D1436">
        <v>1434</v>
      </c>
      <c r="H1436">
        <f t="shared" si="67"/>
        <v>226</v>
      </c>
      <c r="I1436" s="3" t="str">
        <f t="shared" si="68"/>
        <v>00E2</v>
      </c>
    </row>
    <row r="1437" spans="1:9" x14ac:dyDescent="0.25">
      <c r="A1437">
        <f t="shared" si="66"/>
        <v>0.21823149928512642</v>
      </c>
      <c r="D1437">
        <v>1435</v>
      </c>
      <c r="H1437">
        <f t="shared" si="67"/>
        <v>223</v>
      </c>
      <c r="I1437" s="3" t="str">
        <f t="shared" si="68"/>
        <v>00DF</v>
      </c>
    </row>
    <row r="1438" spans="1:9" x14ac:dyDescent="0.25">
      <c r="A1438">
        <f t="shared" si="66"/>
        <v>0.21608785168492539</v>
      </c>
      <c r="D1438">
        <v>1436</v>
      </c>
      <c r="H1438">
        <f t="shared" si="67"/>
        <v>221</v>
      </c>
      <c r="I1438" s="3" t="str">
        <f t="shared" si="68"/>
        <v>00DD</v>
      </c>
    </row>
    <row r="1439" spans="1:9" x14ac:dyDescent="0.25">
      <c r="A1439">
        <f t="shared" si="66"/>
        <v>0.21394369560913551</v>
      </c>
      <c r="D1439">
        <v>1437</v>
      </c>
      <c r="H1439">
        <f t="shared" si="67"/>
        <v>219</v>
      </c>
      <c r="I1439" s="3" t="str">
        <f t="shared" si="68"/>
        <v>00DB</v>
      </c>
    </row>
    <row r="1440" spans="1:9" x14ac:dyDescent="0.25">
      <c r="A1440">
        <f t="shared" si="66"/>
        <v>0.21179903610316364</v>
      </c>
      <c r="D1440">
        <v>1438</v>
      </c>
      <c r="H1440">
        <f t="shared" si="67"/>
        <v>217</v>
      </c>
      <c r="I1440" s="3" t="str">
        <f t="shared" si="68"/>
        <v>00D9</v>
      </c>
    </row>
    <row r="1441" spans="1:9" x14ac:dyDescent="0.25">
      <c r="A1441">
        <f t="shared" si="66"/>
        <v>0.20965387821360149</v>
      </c>
      <c r="D1441">
        <v>1439</v>
      </c>
      <c r="H1441">
        <f t="shared" si="67"/>
        <v>215</v>
      </c>
      <c r="I1441" s="3" t="str">
        <f t="shared" si="68"/>
        <v>00D7</v>
      </c>
    </row>
    <row r="1442" spans="1:9" x14ac:dyDescent="0.25">
      <c r="A1442">
        <f t="shared" si="66"/>
        <v>0.20750822698821159</v>
      </c>
      <c r="D1442">
        <v>1440</v>
      </c>
      <c r="H1442">
        <f t="shared" si="67"/>
        <v>212</v>
      </c>
      <c r="I1442" s="3" t="str">
        <f t="shared" si="68"/>
        <v>00D4</v>
      </c>
    </row>
    <row r="1443" spans="1:9" x14ac:dyDescent="0.25">
      <c r="A1443">
        <f t="shared" si="66"/>
        <v>0.205362087475919</v>
      </c>
      <c r="D1443">
        <v>1441</v>
      </c>
      <c r="H1443">
        <f t="shared" si="67"/>
        <v>210</v>
      </c>
      <c r="I1443" s="3" t="str">
        <f t="shared" si="68"/>
        <v>00D2</v>
      </c>
    </row>
    <row r="1444" spans="1:9" x14ac:dyDescent="0.25">
      <c r="A1444">
        <f t="shared" si="66"/>
        <v>0.20321546472679819</v>
      </c>
      <c r="D1444">
        <v>1442</v>
      </c>
      <c r="H1444">
        <f t="shared" si="67"/>
        <v>208</v>
      </c>
      <c r="I1444" s="3" t="str">
        <f t="shared" si="68"/>
        <v>00D0</v>
      </c>
    </row>
    <row r="1445" spans="1:9" x14ac:dyDescent="0.25">
      <c r="A1445">
        <f t="shared" si="66"/>
        <v>0.20106836379205828</v>
      </c>
      <c r="D1445">
        <v>1443</v>
      </c>
      <c r="H1445">
        <f t="shared" si="67"/>
        <v>206</v>
      </c>
      <c r="I1445" s="3" t="str">
        <f t="shared" si="68"/>
        <v>00CE</v>
      </c>
    </row>
    <row r="1446" spans="1:9" x14ac:dyDescent="0.25">
      <c r="A1446">
        <f t="shared" si="66"/>
        <v>0.19892078972403648</v>
      </c>
      <c r="D1446">
        <v>1444</v>
      </c>
      <c r="H1446">
        <f t="shared" si="67"/>
        <v>204</v>
      </c>
      <c r="I1446" s="3" t="str">
        <f t="shared" si="68"/>
        <v>00CC</v>
      </c>
    </row>
    <row r="1447" spans="1:9" x14ac:dyDescent="0.25">
      <c r="A1447">
        <f t="shared" si="66"/>
        <v>0.19677274757618102</v>
      </c>
      <c r="D1447">
        <v>1445</v>
      </c>
      <c r="H1447">
        <f t="shared" si="67"/>
        <v>201</v>
      </c>
      <c r="I1447" s="3" t="str">
        <f t="shared" si="68"/>
        <v>00C9</v>
      </c>
    </row>
    <row r="1448" spans="1:9" x14ac:dyDescent="0.25">
      <c r="A1448">
        <f t="shared" si="66"/>
        <v>0.19462424240304277</v>
      </c>
      <c r="D1448">
        <v>1446</v>
      </c>
      <c r="H1448">
        <f t="shared" si="67"/>
        <v>199</v>
      </c>
      <c r="I1448" s="3" t="str">
        <f t="shared" si="68"/>
        <v>00C7</v>
      </c>
    </row>
    <row r="1449" spans="1:9" x14ac:dyDescent="0.25">
      <c r="A1449">
        <f t="shared" si="66"/>
        <v>0.19247527926026309</v>
      </c>
      <c r="D1449">
        <v>1447</v>
      </c>
      <c r="H1449">
        <f t="shared" si="67"/>
        <v>197</v>
      </c>
      <c r="I1449" s="3" t="str">
        <f t="shared" si="68"/>
        <v>00C5</v>
      </c>
    </row>
    <row r="1450" spans="1:9" x14ac:dyDescent="0.25">
      <c r="A1450">
        <f t="shared" si="66"/>
        <v>0.19032586320455813</v>
      </c>
      <c r="D1450">
        <v>1448</v>
      </c>
      <c r="H1450">
        <f t="shared" si="67"/>
        <v>195</v>
      </c>
      <c r="I1450" s="3" t="str">
        <f t="shared" si="68"/>
        <v>00C3</v>
      </c>
    </row>
    <row r="1451" spans="1:9" x14ac:dyDescent="0.25">
      <c r="A1451">
        <f t="shared" si="66"/>
        <v>0.18817599929371231</v>
      </c>
      <c r="D1451">
        <v>1449</v>
      </c>
      <c r="H1451">
        <f t="shared" si="67"/>
        <v>193</v>
      </c>
      <c r="I1451" s="3" t="str">
        <f t="shared" si="68"/>
        <v>00C1</v>
      </c>
    </row>
    <row r="1452" spans="1:9" x14ac:dyDescent="0.25">
      <c r="A1452">
        <f t="shared" si="66"/>
        <v>0.18602569258656376</v>
      </c>
      <c r="D1452">
        <v>1450</v>
      </c>
      <c r="H1452">
        <f t="shared" si="67"/>
        <v>190</v>
      </c>
      <c r="I1452" s="3" t="str">
        <f t="shared" si="68"/>
        <v>00BE</v>
      </c>
    </row>
    <row r="1453" spans="1:9" x14ac:dyDescent="0.25">
      <c r="A1453">
        <f t="shared" si="66"/>
        <v>0.18387494814299044</v>
      </c>
      <c r="D1453">
        <v>1451</v>
      </c>
      <c r="H1453">
        <f t="shared" si="67"/>
        <v>188</v>
      </c>
      <c r="I1453" s="3" t="str">
        <f t="shared" si="68"/>
        <v>00BC</v>
      </c>
    </row>
    <row r="1454" spans="1:9" x14ac:dyDescent="0.25">
      <c r="A1454">
        <f t="shared" si="66"/>
        <v>0.18172377102390269</v>
      </c>
      <c r="D1454">
        <v>1452</v>
      </c>
      <c r="H1454">
        <f t="shared" si="67"/>
        <v>186</v>
      </c>
      <c r="I1454" s="3" t="str">
        <f t="shared" si="68"/>
        <v>00BA</v>
      </c>
    </row>
    <row r="1455" spans="1:9" x14ac:dyDescent="0.25">
      <c r="A1455">
        <f t="shared" si="66"/>
        <v>0.17957216629122852</v>
      </c>
      <c r="D1455">
        <v>1453</v>
      </c>
      <c r="H1455">
        <f t="shared" si="67"/>
        <v>184</v>
      </c>
      <c r="I1455" s="3" t="str">
        <f t="shared" si="68"/>
        <v>00B8</v>
      </c>
    </row>
    <row r="1456" spans="1:9" x14ac:dyDescent="0.25">
      <c r="A1456">
        <f t="shared" si="66"/>
        <v>0.17742013900790032</v>
      </c>
      <c r="D1456">
        <v>1454</v>
      </c>
      <c r="H1456">
        <f t="shared" si="67"/>
        <v>182</v>
      </c>
      <c r="I1456" s="3" t="str">
        <f t="shared" si="68"/>
        <v>00B6</v>
      </c>
    </row>
    <row r="1457" spans="1:9" x14ac:dyDescent="0.25">
      <c r="A1457">
        <f t="shared" si="66"/>
        <v>0.17526769423784772</v>
      </c>
      <c r="D1457">
        <v>1455</v>
      </c>
      <c r="H1457">
        <f t="shared" si="67"/>
        <v>179</v>
      </c>
      <c r="I1457" s="3" t="str">
        <f t="shared" si="68"/>
        <v>00B3</v>
      </c>
    </row>
    <row r="1458" spans="1:9" x14ac:dyDescent="0.25">
      <c r="A1458">
        <f t="shared" si="66"/>
        <v>0.17311483704597963</v>
      </c>
      <c r="D1458">
        <v>1456</v>
      </c>
      <c r="H1458">
        <f t="shared" si="67"/>
        <v>177</v>
      </c>
      <c r="I1458" s="3" t="str">
        <f t="shared" si="68"/>
        <v>00B1</v>
      </c>
    </row>
    <row r="1459" spans="1:9" x14ac:dyDescent="0.25">
      <c r="A1459">
        <f t="shared" si="66"/>
        <v>0.17096157249817767</v>
      </c>
      <c r="D1459">
        <v>1457</v>
      </c>
      <c r="H1459">
        <f t="shared" si="67"/>
        <v>175</v>
      </c>
      <c r="I1459" s="3" t="str">
        <f t="shared" si="68"/>
        <v>00AF</v>
      </c>
    </row>
    <row r="1460" spans="1:9" x14ac:dyDescent="0.25">
      <c r="A1460">
        <f t="shared" si="66"/>
        <v>0.16880790566128212</v>
      </c>
      <c r="D1460">
        <v>1458</v>
      </c>
      <c r="H1460">
        <f t="shared" si="67"/>
        <v>173</v>
      </c>
      <c r="I1460" s="3" t="str">
        <f t="shared" si="68"/>
        <v>00AD</v>
      </c>
    </row>
    <row r="1461" spans="1:9" x14ac:dyDescent="0.25">
      <c r="A1461">
        <f t="shared" si="66"/>
        <v>0.16665384160307783</v>
      </c>
      <c r="D1461">
        <v>1459</v>
      </c>
      <c r="H1461">
        <f t="shared" si="67"/>
        <v>171</v>
      </c>
      <c r="I1461" s="3" t="str">
        <f t="shared" si="68"/>
        <v>00AB</v>
      </c>
    </row>
    <row r="1462" spans="1:9" x14ac:dyDescent="0.25">
      <c r="A1462">
        <f t="shared" si="66"/>
        <v>0.16449938539228592</v>
      </c>
      <c r="D1462">
        <v>1460</v>
      </c>
      <c r="H1462">
        <f t="shared" si="67"/>
        <v>168</v>
      </c>
      <c r="I1462" s="3" t="str">
        <f t="shared" si="68"/>
        <v>00A8</v>
      </c>
    </row>
    <row r="1463" spans="1:9" x14ac:dyDescent="0.25">
      <c r="A1463">
        <f t="shared" si="66"/>
        <v>0.16234454209855087</v>
      </c>
      <c r="D1463">
        <v>1461</v>
      </c>
      <c r="H1463">
        <f t="shared" si="67"/>
        <v>166</v>
      </c>
      <c r="I1463" s="3" t="str">
        <f t="shared" si="68"/>
        <v>00A6</v>
      </c>
    </row>
    <row r="1464" spans="1:9" x14ac:dyDescent="0.25">
      <c r="A1464">
        <f t="shared" si="66"/>
        <v>0.16018931679242576</v>
      </c>
      <c r="D1464">
        <v>1462</v>
      </c>
      <c r="H1464">
        <f t="shared" si="67"/>
        <v>164</v>
      </c>
      <c r="I1464" s="3" t="str">
        <f t="shared" si="68"/>
        <v>00A4</v>
      </c>
    </row>
    <row r="1465" spans="1:9" x14ac:dyDescent="0.25">
      <c r="A1465">
        <f t="shared" si="66"/>
        <v>0.15803371454536463</v>
      </c>
      <c r="D1465">
        <v>1463</v>
      </c>
      <c r="H1465">
        <f t="shared" si="67"/>
        <v>162</v>
      </c>
      <c r="I1465" s="3" t="str">
        <f t="shared" si="68"/>
        <v>00A2</v>
      </c>
    </row>
    <row r="1466" spans="1:9" x14ac:dyDescent="0.25">
      <c r="A1466">
        <f t="shared" si="66"/>
        <v>0.15587774042970837</v>
      </c>
      <c r="D1466">
        <v>1464</v>
      </c>
      <c r="H1466">
        <f t="shared" si="67"/>
        <v>160</v>
      </c>
      <c r="I1466" s="3" t="str">
        <f t="shared" si="68"/>
        <v>00A0</v>
      </c>
    </row>
    <row r="1467" spans="1:9" x14ac:dyDescent="0.25">
      <c r="A1467">
        <f t="shared" si="66"/>
        <v>0.15372139951867092</v>
      </c>
      <c r="D1467">
        <v>1465</v>
      </c>
      <c r="H1467">
        <f t="shared" si="67"/>
        <v>157</v>
      </c>
      <c r="I1467" s="3" t="str">
        <f t="shared" si="68"/>
        <v>009D</v>
      </c>
    </row>
    <row r="1468" spans="1:9" x14ac:dyDescent="0.25">
      <c r="A1468">
        <f t="shared" si="66"/>
        <v>0.15156469688633223</v>
      </c>
      <c r="D1468">
        <v>1466</v>
      </c>
      <c r="H1468">
        <f t="shared" si="67"/>
        <v>155</v>
      </c>
      <c r="I1468" s="3" t="str">
        <f t="shared" si="68"/>
        <v>009B</v>
      </c>
    </row>
    <row r="1469" spans="1:9" x14ac:dyDescent="0.25">
      <c r="A1469">
        <f t="shared" si="66"/>
        <v>0.14940763760762055</v>
      </c>
      <c r="D1469">
        <v>1467</v>
      </c>
      <c r="H1469">
        <f t="shared" si="67"/>
        <v>153</v>
      </c>
      <c r="I1469" s="3" t="str">
        <f t="shared" si="68"/>
        <v>0099</v>
      </c>
    </row>
    <row r="1470" spans="1:9" x14ac:dyDescent="0.25">
      <c r="A1470">
        <f t="shared" si="66"/>
        <v>0.14725022675830535</v>
      </c>
      <c r="D1470">
        <v>1468</v>
      </c>
      <c r="H1470">
        <f t="shared" si="67"/>
        <v>151</v>
      </c>
      <c r="I1470" s="3" t="str">
        <f t="shared" si="68"/>
        <v>0097</v>
      </c>
    </row>
    <row r="1471" spans="1:9" x14ac:dyDescent="0.25">
      <c r="A1471">
        <f t="shared" si="66"/>
        <v>0.14509246941498344</v>
      </c>
      <c r="D1471">
        <v>1469</v>
      </c>
      <c r="H1471">
        <f t="shared" si="67"/>
        <v>149</v>
      </c>
      <c r="I1471" s="3" t="str">
        <f t="shared" si="68"/>
        <v>0095</v>
      </c>
    </row>
    <row r="1472" spans="1:9" x14ac:dyDescent="0.25">
      <c r="A1472">
        <f t="shared" si="66"/>
        <v>0.14293437065506498</v>
      </c>
      <c r="D1472">
        <v>1470</v>
      </c>
      <c r="H1472">
        <f t="shared" si="67"/>
        <v>146</v>
      </c>
      <c r="I1472" s="3" t="str">
        <f t="shared" si="68"/>
        <v>0092</v>
      </c>
    </row>
    <row r="1473" spans="1:9" x14ac:dyDescent="0.25">
      <c r="A1473">
        <f t="shared" si="66"/>
        <v>0.14077593555676549</v>
      </c>
      <c r="D1473">
        <v>1471</v>
      </c>
      <c r="H1473">
        <f t="shared" si="67"/>
        <v>144</v>
      </c>
      <c r="I1473" s="3" t="str">
        <f t="shared" si="68"/>
        <v>0090</v>
      </c>
    </row>
    <row r="1474" spans="1:9" x14ac:dyDescent="0.25">
      <c r="A1474">
        <f t="shared" si="66"/>
        <v>0.13861716919909173</v>
      </c>
      <c r="D1474">
        <v>1472</v>
      </c>
      <c r="H1474">
        <f t="shared" si="67"/>
        <v>142</v>
      </c>
      <c r="I1474" s="3" t="str">
        <f t="shared" si="68"/>
        <v>008E</v>
      </c>
    </row>
    <row r="1475" spans="1:9" x14ac:dyDescent="0.25">
      <c r="A1475">
        <f t="shared" ref="A1475:A1538" si="69">COS(2*PI()*D1475/$D$1)+SIN(2*PI()*D1475/$D$1)</f>
        <v>0.13645807666182841</v>
      </c>
      <c r="D1475">
        <v>1473</v>
      </c>
      <c r="H1475">
        <f t="shared" ref="H1475:H1538" si="70">ROUND(A1475*(2^($F$1-1)), 0)</f>
        <v>140</v>
      </c>
      <c r="I1475" s="3" t="str">
        <f t="shared" ref="I1475:I1538" si="71">IF(H1475&lt;0,DEC2HEX(65536+H1475,4),DEC2HEX(H1475,4))</f>
        <v>008C</v>
      </c>
    </row>
    <row r="1476" spans="1:9" x14ac:dyDescent="0.25">
      <c r="A1476">
        <f t="shared" si="69"/>
        <v>0.1342986630255294</v>
      </c>
      <c r="D1476">
        <v>1474</v>
      </c>
      <c r="H1476">
        <f t="shared" si="70"/>
        <v>138</v>
      </c>
      <c r="I1476" s="3" t="str">
        <f t="shared" si="71"/>
        <v>008A</v>
      </c>
    </row>
    <row r="1477" spans="1:9" x14ac:dyDescent="0.25">
      <c r="A1477">
        <f t="shared" si="69"/>
        <v>0.13213893337150406</v>
      </c>
      <c r="D1477">
        <v>1475</v>
      </c>
      <c r="H1477">
        <f t="shared" si="70"/>
        <v>135</v>
      </c>
      <c r="I1477" s="3" t="str">
        <f t="shared" si="71"/>
        <v>0087</v>
      </c>
    </row>
    <row r="1478" spans="1:9" x14ac:dyDescent="0.25">
      <c r="A1478">
        <f t="shared" si="69"/>
        <v>0.12997889278180386</v>
      </c>
      <c r="D1478">
        <v>1476</v>
      </c>
      <c r="H1478">
        <f t="shared" si="70"/>
        <v>133</v>
      </c>
      <c r="I1478" s="3" t="str">
        <f t="shared" si="71"/>
        <v>0085</v>
      </c>
    </row>
    <row r="1479" spans="1:9" x14ac:dyDescent="0.25">
      <c r="A1479">
        <f t="shared" si="69"/>
        <v>0.12781854633921408</v>
      </c>
      <c r="D1479">
        <v>1477</v>
      </c>
      <c r="H1479">
        <f t="shared" si="70"/>
        <v>131</v>
      </c>
      <c r="I1479" s="3" t="str">
        <f t="shared" si="71"/>
        <v>0083</v>
      </c>
    </row>
    <row r="1480" spans="1:9" x14ac:dyDescent="0.25">
      <c r="A1480">
        <f t="shared" si="69"/>
        <v>0.12565789912723746</v>
      </c>
      <c r="D1480">
        <v>1478</v>
      </c>
      <c r="H1480">
        <f t="shared" si="70"/>
        <v>129</v>
      </c>
      <c r="I1480" s="3" t="str">
        <f t="shared" si="71"/>
        <v>0081</v>
      </c>
    </row>
    <row r="1481" spans="1:9" x14ac:dyDescent="0.25">
      <c r="A1481">
        <f t="shared" si="69"/>
        <v>0.12349695623008605</v>
      </c>
      <c r="D1481">
        <v>1479</v>
      </c>
      <c r="H1481">
        <f t="shared" si="70"/>
        <v>126</v>
      </c>
      <c r="I1481" s="3" t="str">
        <f t="shared" si="71"/>
        <v>007E</v>
      </c>
    </row>
    <row r="1482" spans="1:9" x14ac:dyDescent="0.25">
      <c r="A1482">
        <f t="shared" si="69"/>
        <v>0.12133572273266779</v>
      </c>
      <c r="D1482">
        <v>1480</v>
      </c>
      <c r="H1482">
        <f t="shared" si="70"/>
        <v>124</v>
      </c>
      <c r="I1482" s="3" t="str">
        <f t="shared" si="71"/>
        <v>007C</v>
      </c>
    </row>
    <row r="1483" spans="1:9" x14ac:dyDescent="0.25">
      <c r="A1483">
        <f t="shared" si="69"/>
        <v>0.11917420372057286</v>
      </c>
      <c r="D1483">
        <v>1481</v>
      </c>
      <c r="H1483">
        <f t="shared" si="70"/>
        <v>122</v>
      </c>
      <c r="I1483" s="3" t="str">
        <f t="shared" si="71"/>
        <v>007A</v>
      </c>
    </row>
    <row r="1484" spans="1:9" x14ac:dyDescent="0.25">
      <c r="A1484">
        <f t="shared" si="69"/>
        <v>0.11701240428006487</v>
      </c>
      <c r="D1484">
        <v>1482</v>
      </c>
      <c r="H1484">
        <f t="shared" si="70"/>
        <v>120</v>
      </c>
      <c r="I1484" s="3" t="str">
        <f t="shared" si="71"/>
        <v>0078</v>
      </c>
    </row>
    <row r="1485" spans="1:9" x14ac:dyDescent="0.25">
      <c r="A1485">
        <f t="shared" si="69"/>
        <v>0.11485032949806706</v>
      </c>
      <c r="D1485">
        <v>1483</v>
      </c>
      <c r="H1485">
        <f t="shared" si="70"/>
        <v>118</v>
      </c>
      <c r="I1485" s="3" t="str">
        <f t="shared" si="71"/>
        <v>0076</v>
      </c>
    </row>
    <row r="1486" spans="1:9" x14ac:dyDescent="0.25">
      <c r="A1486">
        <f t="shared" si="69"/>
        <v>0.11268798446214945</v>
      </c>
      <c r="D1486">
        <v>1484</v>
      </c>
      <c r="H1486">
        <f t="shared" si="70"/>
        <v>115</v>
      </c>
      <c r="I1486" s="3" t="str">
        <f t="shared" si="71"/>
        <v>0073</v>
      </c>
    </row>
    <row r="1487" spans="1:9" x14ac:dyDescent="0.25">
      <c r="A1487">
        <f t="shared" si="69"/>
        <v>0.110525374260519</v>
      </c>
      <c r="D1487">
        <v>1485</v>
      </c>
      <c r="H1487">
        <f t="shared" si="70"/>
        <v>113</v>
      </c>
      <c r="I1487" s="3" t="str">
        <f t="shared" si="71"/>
        <v>0071</v>
      </c>
    </row>
    <row r="1488" spans="1:9" x14ac:dyDescent="0.25">
      <c r="A1488">
        <f t="shared" si="69"/>
        <v>0.10836250398200742</v>
      </c>
      <c r="D1488">
        <v>1486</v>
      </c>
      <c r="H1488">
        <f t="shared" si="70"/>
        <v>111</v>
      </c>
      <c r="I1488" s="3" t="str">
        <f t="shared" si="71"/>
        <v>006F</v>
      </c>
    </row>
    <row r="1489" spans="1:9" x14ac:dyDescent="0.25">
      <c r="A1489">
        <f t="shared" si="69"/>
        <v>0.10619937871605578</v>
      </c>
      <c r="D1489">
        <v>1487</v>
      </c>
      <c r="H1489">
        <f t="shared" si="70"/>
        <v>109</v>
      </c>
      <c r="I1489" s="3" t="str">
        <f t="shared" si="71"/>
        <v>006D</v>
      </c>
    </row>
    <row r="1490" spans="1:9" x14ac:dyDescent="0.25">
      <c r="A1490">
        <f t="shared" si="69"/>
        <v>0.10403600355270815</v>
      </c>
      <c r="D1490">
        <v>1488</v>
      </c>
      <c r="H1490">
        <f t="shared" si="70"/>
        <v>107</v>
      </c>
      <c r="I1490" s="3" t="str">
        <f t="shared" si="71"/>
        <v>006B</v>
      </c>
    </row>
    <row r="1491" spans="1:9" x14ac:dyDescent="0.25">
      <c r="A1491">
        <f t="shared" si="69"/>
        <v>0.10187238358259409</v>
      </c>
      <c r="D1491">
        <v>1489</v>
      </c>
      <c r="H1491">
        <f t="shared" si="70"/>
        <v>104</v>
      </c>
      <c r="I1491" s="3" t="str">
        <f t="shared" si="71"/>
        <v>0068</v>
      </c>
    </row>
    <row r="1492" spans="1:9" x14ac:dyDescent="0.25">
      <c r="A1492">
        <f t="shared" si="69"/>
        <v>9.9708523896921086E-2</v>
      </c>
      <c r="D1492">
        <v>1490</v>
      </c>
      <c r="H1492">
        <f t="shared" si="70"/>
        <v>102</v>
      </c>
      <c r="I1492" s="3" t="str">
        <f t="shared" si="71"/>
        <v>0066</v>
      </c>
    </row>
    <row r="1493" spans="1:9" x14ac:dyDescent="0.25">
      <c r="A1493">
        <f t="shared" si="69"/>
        <v>9.7544429587460457E-2</v>
      </c>
      <c r="D1493">
        <v>1491</v>
      </c>
      <c r="H1493">
        <f t="shared" si="70"/>
        <v>100</v>
      </c>
      <c r="I1493" s="3" t="str">
        <f t="shared" si="71"/>
        <v>0064</v>
      </c>
    </row>
    <row r="1494" spans="1:9" x14ac:dyDescent="0.25">
      <c r="A1494">
        <f t="shared" si="69"/>
        <v>9.5380105746533883E-2</v>
      </c>
      <c r="D1494">
        <v>1492</v>
      </c>
      <c r="H1494">
        <f t="shared" si="70"/>
        <v>98</v>
      </c>
      <c r="I1494" s="3" t="str">
        <f t="shared" si="71"/>
        <v>0062</v>
      </c>
    </row>
    <row r="1495" spans="1:9" x14ac:dyDescent="0.25">
      <c r="A1495">
        <f t="shared" si="69"/>
        <v>9.3215557467005272E-2</v>
      </c>
      <c r="D1495">
        <v>1493</v>
      </c>
      <c r="H1495">
        <f t="shared" si="70"/>
        <v>95</v>
      </c>
      <c r="I1495" s="3" t="str">
        <f t="shared" si="71"/>
        <v>005F</v>
      </c>
    </row>
    <row r="1496" spans="1:9" x14ac:dyDescent="0.25">
      <c r="A1496">
        <f t="shared" si="69"/>
        <v>9.1050789842266222E-2</v>
      </c>
      <c r="D1496">
        <v>1494</v>
      </c>
      <c r="H1496">
        <f t="shared" si="70"/>
        <v>93</v>
      </c>
      <c r="I1496" s="3" t="str">
        <f t="shared" si="71"/>
        <v>005D</v>
      </c>
    </row>
    <row r="1497" spans="1:9" x14ac:dyDescent="0.25">
      <c r="A1497">
        <f t="shared" si="69"/>
        <v>8.8885807966222918E-2</v>
      </c>
      <c r="D1497">
        <v>1495</v>
      </c>
      <c r="H1497">
        <f t="shared" si="70"/>
        <v>91</v>
      </c>
      <c r="I1497" s="3" t="str">
        <f t="shared" si="71"/>
        <v>005B</v>
      </c>
    </row>
    <row r="1498" spans="1:9" x14ac:dyDescent="0.25">
      <c r="A1498">
        <f t="shared" si="69"/>
        <v>8.6720616933287364E-2</v>
      </c>
      <c r="D1498">
        <v>1496</v>
      </c>
      <c r="H1498">
        <f t="shared" si="70"/>
        <v>89</v>
      </c>
      <c r="I1498" s="3" t="str">
        <f t="shared" si="71"/>
        <v>0059</v>
      </c>
    </row>
    <row r="1499" spans="1:9" x14ac:dyDescent="0.25">
      <c r="A1499">
        <f t="shared" si="69"/>
        <v>8.4555221838364059E-2</v>
      </c>
      <c r="D1499">
        <v>1497</v>
      </c>
      <c r="H1499">
        <f t="shared" si="70"/>
        <v>87</v>
      </c>
      <c r="I1499" s="3" t="str">
        <f t="shared" si="71"/>
        <v>0057</v>
      </c>
    </row>
    <row r="1500" spans="1:9" x14ac:dyDescent="0.25">
      <c r="A1500">
        <f t="shared" si="69"/>
        <v>8.2389627776835228E-2</v>
      </c>
      <c r="D1500">
        <v>1498</v>
      </c>
      <c r="H1500">
        <f t="shared" si="70"/>
        <v>84</v>
      </c>
      <c r="I1500" s="3" t="str">
        <f t="shared" si="71"/>
        <v>0054</v>
      </c>
    </row>
    <row r="1501" spans="1:9" x14ac:dyDescent="0.25">
      <c r="A1501">
        <f t="shared" si="69"/>
        <v>8.0223839844554501E-2</v>
      </c>
      <c r="D1501">
        <v>1499</v>
      </c>
      <c r="H1501">
        <f t="shared" si="70"/>
        <v>82</v>
      </c>
      <c r="I1501" s="3" t="str">
        <f t="shared" si="71"/>
        <v>0052</v>
      </c>
    </row>
    <row r="1502" spans="1:9" x14ac:dyDescent="0.25">
      <c r="A1502">
        <f t="shared" si="69"/>
        <v>7.8057863137828698E-2</v>
      </c>
      <c r="D1502">
        <v>1500</v>
      </c>
      <c r="H1502">
        <f t="shared" si="70"/>
        <v>80</v>
      </c>
      <c r="I1502" s="3" t="str">
        <f t="shared" si="71"/>
        <v>0050</v>
      </c>
    </row>
    <row r="1503" spans="1:9" x14ac:dyDescent="0.25">
      <c r="A1503">
        <f t="shared" si="69"/>
        <v>7.5891702753410728E-2</v>
      </c>
      <c r="D1503">
        <v>1501</v>
      </c>
      <c r="H1503">
        <f t="shared" si="70"/>
        <v>78</v>
      </c>
      <c r="I1503" s="3" t="str">
        <f t="shared" si="71"/>
        <v>004E</v>
      </c>
    </row>
    <row r="1504" spans="1:9" x14ac:dyDescent="0.25">
      <c r="A1504">
        <f t="shared" si="69"/>
        <v>7.3725363788485931E-2</v>
      </c>
      <c r="D1504">
        <v>1502</v>
      </c>
      <c r="H1504">
        <f t="shared" si="70"/>
        <v>75</v>
      </c>
      <c r="I1504" s="3" t="str">
        <f t="shared" si="71"/>
        <v>004B</v>
      </c>
    </row>
    <row r="1505" spans="1:9" x14ac:dyDescent="0.25">
      <c r="A1505">
        <f t="shared" si="69"/>
        <v>7.1558851340657981E-2</v>
      </c>
      <c r="D1505">
        <v>1503</v>
      </c>
      <c r="H1505">
        <f t="shared" si="70"/>
        <v>73</v>
      </c>
      <c r="I1505" s="3" t="str">
        <f t="shared" si="71"/>
        <v>0049</v>
      </c>
    </row>
    <row r="1506" spans="1:9" x14ac:dyDescent="0.25">
      <c r="A1506">
        <f t="shared" si="69"/>
        <v>6.9392170507940554E-2</v>
      </c>
      <c r="D1506">
        <v>1504</v>
      </c>
      <c r="H1506">
        <f t="shared" si="70"/>
        <v>71</v>
      </c>
      <c r="I1506" s="3" t="str">
        <f t="shared" si="71"/>
        <v>0047</v>
      </c>
    </row>
    <row r="1507" spans="1:9" x14ac:dyDescent="0.25">
      <c r="A1507">
        <f t="shared" si="69"/>
        <v>6.7225326388743567E-2</v>
      </c>
      <c r="D1507">
        <v>1505</v>
      </c>
      <c r="H1507">
        <f t="shared" si="70"/>
        <v>69</v>
      </c>
      <c r="I1507" s="3" t="str">
        <f t="shared" si="71"/>
        <v>0045</v>
      </c>
    </row>
    <row r="1508" spans="1:9" x14ac:dyDescent="0.25">
      <c r="A1508">
        <f t="shared" si="69"/>
        <v>6.5058324081859187E-2</v>
      </c>
      <c r="D1508">
        <v>1506</v>
      </c>
      <c r="H1508">
        <f t="shared" si="70"/>
        <v>67</v>
      </c>
      <c r="I1508" s="3" t="str">
        <f t="shared" si="71"/>
        <v>0043</v>
      </c>
    </row>
    <row r="1509" spans="1:9" x14ac:dyDescent="0.25">
      <c r="A1509">
        <f t="shared" si="69"/>
        <v>6.2891168686453724E-2</v>
      </c>
      <c r="D1509">
        <v>1507</v>
      </c>
      <c r="H1509">
        <f t="shared" si="70"/>
        <v>64</v>
      </c>
      <c r="I1509" s="3" t="str">
        <f t="shared" si="71"/>
        <v>0040</v>
      </c>
    </row>
    <row r="1510" spans="1:9" x14ac:dyDescent="0.25">
      <c r="A1510">
        <f t="shared" si="69"/>
        <v>6.0723865302054203E-2</v>
      </c>
      <c r="D1510">
        <v>1508</v>
      </c>
      <c r="H1510">
        <f t="shared" si="70"/>
        <v>62</v>
      </c>
      <c r="I1510" s="3" t="str">
        <f t="shared" si="71"/>
        <v>003E</v>
      </c>
    </row>
    <row r="1511" spans="1:9" x14ac:dyDescent="0.25">
      <c r="A1511">
        <f t="shared" si="69"/>
        <v>5.8556419028533035E-2</v>
      </c>
      <c r="D1511">
        <v>1509</v>
      </c>
      <c r="H1511">
        <f t="shared" si="70"/>
        <v>60</v>
      </c>
      <c r="I1511" s="3" t="str">
        <f t="shared" si="71"/>
        <v>003C</v>
      </c>
    </row>
    <row r="1512" spans="1:9" x14ac:dyDescent="0.25">
      <c r="A1512">
        <f t="shared" si="69"/>
        <v>5.6388834966102364E-2</v>
      </c>
      <c r="D1512">
        <v>1510</v>
      </c>
      <c r="H1512">
        <f t="shared" si="70"/>
        <v>58</v>
      </c>
      <c r="I1512" s="3" t="str">
        <f t="shared" si="71"/>
        <v>003A</v>
      </c>
    </row>
    <row r="1513" spans="1:9" x14ac:dyDescent="0.25">
      <c r="A1513">
        <f t="shared" si="69"/>
        <v>5.4221118215295405E-2</v>
      </c>
      <c r="D1513">
        <v>1511</v>
      </c>
      <c r="H1513">
        <f t="shared" si="70"/>
        <v>56</v>
      </c>
      <c r="I1513" s="3" t="str">
        <f t="shared" si="71"/>
        <v>0038</v>
      </c>
    </row>
    <row r="1514" spans="1:9" x14ac:dyDescent="0.25">
      <c r="A1514">
        <f t="shared" si="69"/>
        <v>5.2053273876959794E-2</v>
      </c>
      <c r="D1514">
        <v>1512</v>
      </c>
      <c r="H1514">
        <f t="shared" si="70"/>
        <v>53</v>
      </c>
      <c r="I1514" s="3" t="str">
        <f t="shared" si="71"/>
        <v>0035</v>
      </c>
    </row>
    <row r="1515" spans="1:9" x14ac:dyDescent="0.25">
      <c r="A1515">
        <f t="shared" si="69"/>
        <v>4.9885307052243144E-2</v>
      </c>
      <c r="D1515">
        <v>1513</v>
      </c>
      <c r="H1515">
        <f t="shared" si="70"/>
        <v>51</v>
      </c>
      <c r="I1515" s="3" t="str">
        <f t="shared" si="71"/>
        <v>0033</v>
      </c>
    </row>
    <row r="1516" spans="1:9" x14ac:dyDescent="0.25">
      <c r="A1516">
        <f t="shared" si="69"/>
        <v>4.7717222842579621E-2</v>
      </c>
      <c r="D1516">
        <v>1514</v>
      </c>
      <c r="H1516">
        <f t="shared" si="70"/>
        <v>49</v>
      </c>
      <c r="I1516" s="3" t="str">
        <f t="shared" si="71"/>
        <v>0031</v>
      </c>
    </row>
    <row r="1517" spans="1:9" x14ac:dyDescent="0.25">
      <c r="A1517">
        <f t="shared" si="69"/>
        <v>4.5549026349681498E-2</v>
      </c>
      <c r="D1517">
        <v>1515</v>
      </c>
      <c r="H1517">
        <f t="shared" si="70"/>
        <v>47</v>
      </c>
      <c r="I1517" s="3" t="str">
        <f t="shared" si="71"/>
        <v>002F</v>
      </c>
    </row>
    <row r="1518" spans="1:9" x14ac:dyDescent="0.25">
      <c r="A1518">
        <f t="shared" si="69"/>
        <v>4.3380722675525063E-2</v>
      </c>
      <c r="D1518">
        <v>1516</v>
      </c>
      <c r="H1518">
        <f t="shared" si="70"/>
        <v>44</v>
      </c>
      <c r="I1518" s="3" t="str">
        <f t="shared" si="71"/>
        <v>002C</v>
      </c>
    </row>
    <row r="1519" spans="1:9" x14ac:dyDescent="0.25">
      <c r="A1519">
        <f t="shared" si="69"/>
        <v>4.1212316922337178E-2</v>
      </c>
      <c r="D1519">
        <v>1517</v>
      </c>
      <c r="H1519">
        <f t="shared" si="70"/>
        <v>42</v>
      </c>
      <c r="I1519" s="3" t="str">
        <f t="shared" si="71"/>
        <v>002A</v>
      </c>
    </row>
    <row r="1520" spans="1:9" x14ac:dyDescent="0.25">
      <c r="A1520">
        <f t="shared" si="69"/>
        <v>3.9043814192586734E-2</v>
      </c>
      <c r="D1520">
        <v>1518</v>
      </c>
      <c r="H1520">
        <f t="shared" si="70"/>
        <v>40</v>
      </c>
      <c r="I1520" s="3" t="str">
        <f t="shared" si="71"/>
        <v>0028</v>
      </c>
    </row>
    <row r="1521" spans="1:9" x14ac:dyDescent="0.25">
      <c r="A1521">
        <f t="shared" si="69"/>
        <v>3.6875219588970554E-2</v>
      </c>
      <c r="D1521">
        <v>1519</v>
      </c>
      <c r="H1521">
        <f t="shared" si="70"/>
        <v>38</v>
      </c>
      <c r="I1521" s="3" t="str">
        <f t="shared" si="71"/>
        <v>0026</v>
      </c>
    </row>
    <row r="1522" spans="1:9" x14ac:dyDescent="0.25">
      <c r="A1522">
        <f t="shared" si="69"/>
        <v>3.4706538214399951E-2</v>
      </c>
      <c r="D1522">
        <v>1520</v>
      </c>
      <c r="H1522">
        <f t="shared" si="70"/>
        <v>36</v>
      </c>
      <c r="I1522" s="3" t="str">
        <f t="shared" si="71"/>
        <v>0024</v>
      </c>
    </row>
    <row r="1523" spans="1:9" x14ac:dyDescent="0.25">
      <c r="A1523">
        <f t="shared" si="69"/>
        <v>3.2537775171993188E-2</v>
      </c>
      <c r="D1523">
        <v>1521</v>
      </c>
      <c r="H1523">
        <f t="shared" si="70"/>
        <v>33</v>
      </c>
      <c r="I1523" s="3" t="str">
        <f t="shared" si="71"/>
        <v>0021</v>
      </c>
    </row>
    <row r="1524" spans="1:9" x14ac:dyDescent="0.25">
      <c r="A1524">
        <f t="shared" si="69"/>
        <v>3.036893556505782E-2</v>
      </c>
      <c r="D1524">
        <v>1522</v>
      </c>
      <c r="H1524">
        <f t="shared" si="70"/>
        <v>31</v>
      </c>
      <c r="I1524" s="3" t="str">
        <f t="shared" si="71"/>
        <v>001F</v>
      </c>
    </row>
    <row r="1525" spans="1:9" x14ac:dyDescent="0.25">
      <c r="A1525">
        <f t="shared" si="69"/>
        <v>2.8200024497083365E-2</v>
      </c>
      <c r="D1525">
        <v>1523</v>
      </c>
      <c r="H1525">
        <f t="shared" si="70"/>
        <v>29</v>
      </c>
      <c r="I1525" s="3" t="str">
        <f t="shared" si="71"/>
        <v>001D</v>
      </c>
    </row>
    <row r="1526" spans="1:9" x14ac:dyDescent="0.25">
      <c r="A1526">
        <f t="shared" si="69"/>
        <v>2.6031047071727986E-2</v>
      </c>
      <c r="D1526">
        <v>1524</v>
      </c>
      <c r="H1526">
        <f t="shared" si="70"/>
        <v>27</v>
      </c>
      <c r="I1526" s="3" t="str">
        <f t="shared" si="71"/>
        <v>001B</v>
      </c>
    </row>
    <row r="1527" spans="1:9" x14ac:dyDescent="0.25">
      <c r="A1527">
        <f t="shared" si="69"/>
        <v>2.3862008392803724E-2</v>
      </c>
      <c r="D1527">
        <v>1525</v>
      </c>
      <c r="H1527">
        <f t="shared" si="70"/>
        <v>24</v>
      </c>
      <c r="I1527" s="3" t="str">
        <f t="shared" si="71"/>
        <v>0018</v>
      </c>
    </row>
    <row r="1528" spans="1:9" x14ac:dyDescent="0.25">
      <c r="A1528">
        <f t="shared" si="69"/>
        <v>2.1692913564268723E-2</v>
      </c>
      <c r="D1528">
        <v>1526</v>
      </c>
      <c r="H1528">
        <f t="shared" si="70"/>
        <v>22</v>
      </c>
      <c r="I1528" s="3" t="str">
        <f t="shared" si="71"/>
        <v>0016</v>
      </c>
    </row>
    <row r="1529" spans="1:9" x14ac:dyDescent="0.25">
      <c r="A1529">
        <f t="shared" si="69"/>
        <v>1.9523767690213245E-2</v>
      </c>
      <c r="D1529">
        <v>1527</v>
      </c>
      <c r="H1529">
        <f t="shared" si="70"/>
        <v>20</v>
      </c>
      <c r="I1529" s="3" t="str">
        <f t="shared" si="71"/>
        <v>0014</v>
      </c>
    </row>
    <row r="1530" spans="1:9" x14ac:dyDescent="0.25">
      <c r="A1530">
        <f t="shared" si="69"/>
        <v>1.7354575874845901E-2</v>
      </c>
      <c r="D1530">
        <v>1528</v>
      </c>
      <c r="H1530">
        <f t="shared" si="70"/>
        <v>18</v>
      </c>
      <c r="I1530" s="3" t="str">
        <f t="shared" si="71"/>
        <v>0012</v>
      </c>
    </row>
    <row r="1531" spans="1:9" x14ac:dyDescent="0.25">
      <c r="A1531">
        <f t="shared" si="69"/>
        <v>1.5185343222485104E-2</v>
      </c>
      <c r="D1531">
        <v>1529</v>
      </c>
      <c r="H1531">
        <f t="shared" si="70"/>
        <v>16</v>
      </c>
      <c r="I1531" s="3" t="str">
        <f t="shared" si="71"/>
        <v>0010</v>
      </c>
    </row>
    <row r="1532" spans="1:9" x14ac:dyDescent="0.25">
      <c r="A1532">
        <f t="shared" si="69"/>
        <v>1.3016074837545522E-2</v>
      </c>
      <c r="D1532">
        <v>1530</v>
      </c>
      <c r="H1532">
        <f t="shared" si="70"/>
        <v>13</v>
      </c>
      <c r="I1532" s="3" t="str">
        <f t="shared" si="71"/>
        <v>000D</v>
      </c>
    </row>
    <row r="1533" spans="1:9" x14ac:dyDescent="0.25">
      <c r="A1533">
        <f t="shared" si="69"/>
        <v>1.0846775824523869E-2</v>
      </c>
      <c r="D1533">
        <v>1531</v>
      </c>
      <c r="H1533">
        <f t="shared" si="70"/>
        <v>11</v>
      </c>
      <c r="I1533" s="3" t="str">
        <f t="shared" si="71"/>
        <v>000B</v>
      </c>
    </row>
    <row r="1534" spans="1:9" x14ac:dyDescent="0.25">
      <c r="A1534">
        <f t="shared" si="69"/>
        <v>8.6774512879915777E-3</v>
      </c>
      <c r="D1534">
        <v>1532</v>
      </c>
      <c r="H1534">
        <f t="shared" si="70"/>
        <v>9</v>
      </c>
      <c r="I1534" s="3" t="str">
        <f t="shared" si="71"/>
        <v>0009</v>
      </c>
    </row>
    <row r="1535" spans="1:9" x14ac:dyDescent="0.25">
      <c r="A1535">
        <f t="shared" si="69"/>
        <v>6.5081063325775901E-3</v>
      </c>
      <c r="D1535">
        <v>1533</v>
      </c>
      <c r="H1535">
        <f t="shared" si="70"/>
        <v>7</v>
      </c>
      <c r="I1535" s="3" t="str">
        <f t="shared" si="71"/>
        <v>0007</v>
      </c>
    </row>
    <row r="1536" spans="1:9" x14ac:dyDescent="0.25">
      <c r="A1536">
        <f t="shared" si="69"/>
        <v>4.3387460629606966E-3</v>
      </c>
      <c r="D1536">
        <v>1534</v>
      </c>
      <c r="H1536">
        <f t="shared" si="70"/>
        <v>4</v>
      </c>
      <c r="I1536" s="3" t="str">
        <f t="shared" si="71"/>
        <v>0004</v>
      </c>
    </row>
    <row r="1537" spans="1:9" x14ac:dyDescent="0.25">
      <c r="A1537">
        <f t="shared" si="69"/>
        <v>2.1693755838558815E-3</v>
      </c>
      <c r="D1537">
        <v>1535</v>
      </c>
      <c r="H1537">
        <f t="shared" si="70"/>
        <v>2</v>
      </c>
      <c r="I1537" s="3" t="str">
        <f t="shared" si="71"/>
        <v>0002</v>
      </c>
    </row>
    <row r="1538" spans="1:9" x14ac:dyDescent="0.25">
      <c r="A1538">
        <f t="shared" si="69"/>
        <v>0</v>
      </c>
      <c r="D1538">
        <v>1536</v>
      </c>
      <c r="H1538">
        <f t="shared" si="70"/>
        <v>0</v>
      </c>
      <c r="I1538" s="3" t="str">
        <f t="shared" si="71"/>
        <v>0000</v>
      </c>
    </row>
    <row r="1539" spans="1:9" x14ac:dyDescent="0.25">
      <c r="A1539">
        <f t="shared" ref="A1539:A1602" si="72">COS(2*PI()*D1539/$D$1)+SIN(2*PI()*D1539/$D$1)</f>
        <v>-2.1693755838556594E-3</v>
      </c>
      <c r="D1539">
        <v>1537</v>
      </c>
      <c r="H1539">
        <f t="shared" ref="H1539:H1602" si="73">ROUND(A1539*(2^($F$1-1)), 0)</f>
        <v>-2</v>
      </c>
      <c r="I1539" s="3" t="str">
        <f t="shared" ref="I1539:I1602" si="74">IF(H1539&lt;0,DEC2HEX(65536+H1539,4),DEC2HEX(H1539,4))</f>
        <v>FFFE</v>
      </c>
    </row>
    <row r="1540" spans="1:9" x14ac:dyDescent="0.25">
      <c r="A1540">
        <f t="shared" si="72"/>
        <v>-4.3387460629603636E-3</v>
      </c>
      <c r="D1540">
        <v>1538</v>
      </c>
      <c r="H1540">
        <f t="shared" si="73"/>
        <v>-4</v>
      </c>
      <c r="I1540" s="3" t="str">
        <f t="shared" si="74"/>
        <v>FFFC</v>
      </c>
    </row>
    <row r="1541" spans="1:9" x14ac:dyDescent="0.25">
      <c r="A1541">
        <f t="shared" si="72"/>
        <v>-6.508106332577257E-3</v>
      </c>
      <c r="D1541">
        <v>1539</v>
      </c>
      <c r="H1541">
        <f t="shared" si="73"/>
        <v>-7</v>
      </c>
      <c r="I1541" s="3" t="str">
        <f t="shared" si="74"/>
        <v>FFF9</v>
      </c>
    </row>
    <row r="1542" spans="1:9" x14ac:dyDescent="0.25">
      <c r="A1542">
        <f t="shared" si="72"/>
        <v>-8.6774512879913557E-3</v>
      </c>
      <c r="D1542">
        <v>1540</v>
      </c>
      <c r="H1542">
        <f t="shared" si="73"/>
        <v>-9</v>
      </c>
      <c r="I1542" s="3" t="str">
        <f t="shared" si="74"/>
        <v>FFF7</v>
      </c>
    </row>
    <row r="1543" spans="1:9" x14ac:dyDescent="0.25">
      <c r="A1543">
        <f t="shared" si="72"/>
        <v>-1.0846775824523536E-2</v>
      </c>
      <c r="D1543">
        <v>1541</v>
      </c>
      <c r="H1543">
        <f t="shared" si="73"/>
        <v>-11</v>
      </c>
      <c r="I1543" s="3" t="str">
        <f t="shared" si="74"/>
        <v>FFF5</v>
      </c>
    </row>
    <row r="1544" spans="1:9" x14ac:dyDescent="0.25">
      <c r="A1544">
        <f t="shared" si="72"/>
        <v>-1.3016074837545299E-2</v>
      </c>
      <c r="D1544">
        <v>1542</v>
      </c>
      <c r="H1544">
        <f t="shared" si="73"/>
        <v>-13</v>
      </c>
      <c r="I1544" s="3" t="str">
        <f t="shared" si="74"/>
        <v>FFF3</v>
      </c>
    </row>
    <row r="1545" spans="1:9" x14ac:dyDescent="0.25">
      <c r="A1545">
        <f t="shared" si="72"/>
        <v>-1.5185343222484882E-2</v>
      </c>
      <c r="D1545">
        <v>1543</v>
      </c>
      <c r="H1545">
        <f t="shared" si="73"/>
        <v>-16</v>
      </c>
      <c r="I1545" s="3" t="str">
        <f t="shared" si="74"/>
        <v>FFF0</v>
      </c>
    </row>
    <row r="1546" spans="1:9" x14ac:dyDescent="0.25">
      <c r="A1546">
        <f t="shared" si="72"/>
        <v>-1.7354575874845679E-2</v>
      </c>
      <c r="D1546">
        <v>1544</v>
      </c>
      <c r="H1546">
        <f t="shared" si="73"/>
        <v>-18</v>
      </c>
      <c r="I1546" s="3" t="str">
        <f t="shared" si="74"/>
        <v>FFEE</v>
      </c>
    </row>
    <row r="1547" spans="1:9" x14ac:dyDescent="0.25">
      <c r="A1547">
        <f t="shared" si="72"/>
        <v>-1.9523767690213023E-2</v>
      </c>
      <c r="D1547">
        <v>1545</v>
      </c>
      <c r="H1547">
        <f t="shared" si="73"/>
        <v>-20</v>
      </c>
      <c r="I1547" s="3" t="str">
        <f t="shared" si="74"/>
        <v>FFEC</v>
      </c>
    </row>
    <row r="1548" spans="1:9" x14ac:dyDescent="0.25">
      <c r="A1548">
        <f t="shared" si="72"/>
        <v>-2.1692913564268501E-2</v>
      </c>
      <c r="D1548">
        <v>1546</v>
      </c>
      <c r="H1548">
        <f t="shared" si="73"/>
        <v>-22</v>
      </c>
      <c r="I1548" s="3" t="str">
        <f t="shared" si="74"/>
        <v>FFEA</v>
      </c>
    </row>
    <row r="1549" spans="1:9" x14ac:dyDescent="0.25">
      <c r="A1549">
        <f t="shared" si="72"/>
        <v>-2.3862008392803391E-2</v>
      </c>
      <c r="D1549">
        <v>1547</v>
      </c>
      <c r="H1549">
        <f t="shared" si="73"/>
        <v>-24</v>
      </c>
      <c r="I1549" s="3" t="str">
        <f t="shared" si="74"/>
        <v>FFE8</v>
      </c>
    </row>
    <row r="1550" spans="1:9" x14ac:dyDescent="0.25">
      <c r="A1550">
        <f t="shared" si="72"/>
        <v>-2.6031047071727653E-2</v>
      </c>
      <c r="D1550">
        <v>1548</v>
      </c>
      <c r="H1550">
        <f t="shared" si="73"/>
        <v>-27</v>
      </c>
      <c r="I1550" s="3" t="str">
        <f t="shared" si="74"/>
        <v>FFE5</v>
      </c>
    </row>
    <row r="1551" spans="1:9" x14ac:dyDescent="0.25">
      <c r="A1551">
        <f t="shared" si="72"/>
        <v>-2.8200024497083143E-2</v>
      </c>
      <c r="D1551">
        <v>1549</v>
      </c>
      <c r="H1551">
        <f t="shared" si="73"/>
        <v>-29</v>
      </c>
      <c r="I1551" s="3" t="str">
        <f t="shared" si="74"/>
        <v>FFE3</v>
      </c>
    </row>
    <row r="1552" spans="1:9" x14ac:dyDescent="0.25">
      <c r="A1552">
        <f t="shared" si="72"/>
        <v>-3.0368935565057376E-2</v>
      </c>
      <c r="D1552">
        <v>1550</v>
      </c>
      <c r="H1552">
        <f t="shared" si="73"/>
        <v>-31</v>
      </c>
      <c r="I1552" s="3" t="str">
        <f t="shared" si="74"/>
        <v>FFE1</v>
      </c>
    </row>
    <row r="1553" spans="1:9" x14ac:dyDescent="0.25">
      <c r="A1553">
        <f t="shared" si="72"/>
        <v>-3.2537775171992855E-2</v>
      </c>
      <c r="D1553">
        <v>1551</v>
      </c>
      <c r="H1553">
        <f t="shared" si="73"/>
        <v>-33</v>
      </c>
      <c r="I1553" s="3" t="str">
        <f t="shared" si="74"/>
        <v>FFDF</v>
      </c>
    </row>
    <row r="1554" spans="1:9" x14ac:dyDescent="0.25">
      <c r="A1554">
        <f t="shared" si="72"/>
        <v>-3.4706538214399729E-2</v>
      </c>
      <c r="D1554">
        <v>1552</v>
      </c>
      <c r="H1554">
        <f t="shared" si="73"/>
        <v>-36</v>
      </c>
      <c r="I1554" s="3" t="str">
        <f t="shared" si="74"/>
        <v>FFDC</v>
      </c>
    </row>
    <row r="1555" spans="1:9" x14ac:dyDescent="0.25">
      <c r="A1555">
        <f t="shared" si="72"/>
        <v>-3.6875219588970332E-2</v>
      </c>
      <c r="D1555">
        <v>1553</v>
      </c>
      <c r="H1555">
        <f t="shared" si="73"/>
        <v>-38</v>
      </c>
      <c r="I1555" s="3" t="str">
        <f t="shared" si="74"/>
        <v>FFDA</v>
      </c>
    </row>
    <row r="1556" spans="1:9" x14ac:dyDescent="0.25">
      <c r="A1556">
        <f t="shared" si="72"/>
        <v>-3.9043814192586512E-2</v>
      </c>
      <c r="D1556">
        <v>1554</v>
      </c>
      <c r="H1556">
        <f t="shared" si="73"/>
        <v>-40</v>
      </c>
      <c r="I1556" s="3" t="str">
        <f t="shared" si="74"/>
        <v>FFD8</v>
      </c>
    </row>
    <row r="1557" spans="1:9" x14ac:dyDescent="0.25">
      <c r="A1557">
        <f t="shared" si="72"/>
        <v>-4.1212316922336956E-2</v>
      </c>
      <c r="D1557">
        <v>1555</v>
      </c>
      <c r="H1557">
        <f t="shared" si="73"/>
        <v>-42</v>
      </c>
      <c r="I1557" s="3" t="str">
        <f t="shared" si="74"/>
        <v>FFD6</v>
      </c>
    </row>
    <row r="1558" spans="1:9" x14ac:dyDescent="0.25">
      <c r="A1558">
        <f t="shared" si="72"/>
        <v>-4.3380722675524841E-2</v>
      </c>
      <c r="D1558">
        <v>1556</v>
      </c>
      <c r="H1558">
        <f t="shared" si="73"/>
        <v>-44</v>
      </c>
      <c r="I1558" s="3" t="str">
        <f t="shared" si="74"/>
        <v>FFD4</v>
      </c>
    </row>
    <row r="1559" spans="1:9" x14ac:dyDescent="0.25">
      <c r="A1559">
        <f t="shared" si="72"/>
        <v>-4.5549026349681165E-2</v>
      </c>
      <c r="D1559">
        <v>1557</v>
      </c>
      <c r="H1559">
        <f t="shared" si="73"/>
        <v>-47</v>
      </c>
      <c r="I1559" s="3" t="str">
        <f t="shared" si="74"/>
        <v>FFD1</v>
      </c>
    </row>
    <row r="1560" spans="1:9" x14ac:dyDescent="0.25">
      <c r="A1560">
        <f t="shared" si="72"/>
        <v>-4.7717222842579288E-2</v>
      </c>
      <c r="D1560">
        <v>1558</v>
      </c>
      <c r="H1560">
        <f t="shared" si="73"/>
        <v>-49</v>
      </c>
      <c r="I1560" s="3" t="str">
        <f t="shared" si="74"/>
        <v>FFCF</v>
      </c>
    </row>
    <row r="1561" spans="1:9" x14ac:dyDescent="0.25">
      <c r="A1561">
        <f t="shared" si="72"/>
        <v>-4.9885307052242922E-2</v>
      </c>
      <c r="D1561">
        <v>1559</v>
      </c>
      <c r="H1561">
        <f t="shared" si="73"/>
        <v>-51</v>
      </c>
      <c r="I1561" s="3" t="str">
        <f t="shared" si="74"/>
        <v>FFCD</v>
      </c>
    </row>
    <row r="1562" spans="1:9" x14ac:dyDescent="0.25">
      <c r="A1562">
        <f t="shared" si="72"/>
        <v>-5.2053273876959461E-2</v>
      </c>
      <c r="D1562">
        <v>1560</v>
      </c>
      <c r="H1562">
        <f t="shared" si="73"/>
        <v>-53</v>
      </c>
      <c r="I1562" s="3" t="str">
        <f t="shared" si="74"/>
        <v>FFCB</v>
      </c>
    </row>
    <row r="1563" spans="1:9" x14ac:dyDescent="0.25">
      <c r="A1563">
        <f t="shared" si="72"/>
        <v>-5.4221118215295183E-2</v>
      </c>
      <c r="D1563">
        <v>1561</v>
      </c>
      <c r="H1563">
        <f t="shared" si="73"/>
        <v>-56</v>
      </c>
      <c r="I1563" s="3" t="str">
        <f t="shared" si="74"/>
        <v>FFC8</v>
      </c>
    </row>
    <row r="1564" spans="1:9" x14ac:dyDescent="0.25">
      <c r="A1564">
        <f t="shared" si="72"/>
        <v>-5.6388834966102142E-2</v>
      </c>
      <c r="D1564">
        <v>1562</v>
      </c>
      <c r="H1564">
        <f t="shared" si="73"/>
        <v>-58</v>
      </c>
      <c r="I1564" s="3" t="str">
        <f t="shared" si="74"/>
        <v>FFC6</v>
      </c>
    </row>
    <row r="1565" spans="1:9" x14ac:dyDescent="0.25">
      <c r="A1565">
        <f t="shared" si="72"/>
        <v>-5.8556419028532813E-2</v>
      </c>
      <c r="D1565">
        <v>1563</v>
      </c>
      <c r="H1565">
        <f t="shared" si="73"/>
        <v>-60</v>
      </c>
      <c r="I1565" s="3" t="str">
        <f t="shared" si="74"/>
        <v>FFC4</v>
      </c>
    </row>
    <row r="1566" spans="1:9" x14ac:dyDescent="0.25">
      <c r="A1566">
        <f t="shared" si="72"/>
        <v>-6.0723865302053981E-2</v>
      </c>
      <c r="D1566">
        <v>1564</v>
      </c>
      <c r="H1566">
        <f t="shared" si="73"/>
        <v>-62</v>
      </c>
      <c r="I1566" s="3" t="str">
        <f t="shared" si="74"/>
        <v>FFC2</v>
      </c>
    </row>
    <row r="1567" spans="1:9" x14ac:dyDescent="0.25">
      <c r="A1567">
        <f t="shared" si="72"/>
        <v>-6.2891168686453502E-2</v>
      </c>
      <c r="D1567">
        <v>1565</v>
      </c>
      <c r="H1567">
        <f t="shared" si="73"/>
        <v>-64</v>
      </c>
      <c r="I1567" s="3" t="str">
        <f t="shared" si="74"/>
        <v>FFC0</v>
      </c>
    </row>
    <row r="1568" spans="1:9" x14ac:dyDescent="0.25">
      <c r="A1568">
        <f t="shared" si="72"/>
        <v>-6.5058324081858854E-2</v>
      </c>
      <c r="D1568">
        <v>1566</v>
      </c>
      <c r="H1568">
        <f t="shared" si="73"/>
        <v>-67</v>
      </c>
      <c r="I1568" s="3" t="str">
        <f t="shared" si="74"/>
        <v>FFBD</v>
      </c>
    </row>
    <row r="1569" spans="1:9" x14ac:dyDescent="0.25">
      <c r="A1569">
        <f t="shared" si="72"/>
        <v>-6.7225326388743345E-2</v>
      </c>
      <c r="D1569">
        <v>1567</v>
      </c>
      <c r="H1569">
        <f t="shared" si="73"/>
        <v>-69</v>
      </c>
      <c r="I1569" s="3" t="str">
        <f t="shared" si="74"/>
        <v>FFBB</v>
      </c>
    </row>
    <row r="1570" spans="1:9" x14ac:dyDescent="0.25">
      <c r="A1570">
        <f t="shared" si="72"/>
        <v>-6.9392170507940332E-2</v>
      </c>
      <c r="D1570">
        <v>1568</v>
      </c>
      <c r="H1570">
        <f t="shared" si="73"/>
        <v>-71</v>
      </c>
      <c r="I1570" s="3" t="str">
        <f t="shared" si="74"/>
        <v>FFB9</v>
      </c>
    </row>
    <row r="1571" spans="1:9" x14ac:dyDescent="0.25">
      <c r="A1571">
        <f t="shared" si="72"/>
        <v>-7.1558851340657759E-2</v>
      </c>
      <c r="D1571">
        <v>1569</v>
      </c>
      <c r="H1571">
        <f t="shared" si="73"/>
        <v>-73</v>
      </c>
      <c r="I1571" s="3" t="str">
        <f t="shared" si="74"/>
        <v>FFB7</v>
      </c>
    </row>
    <row r="1572" spans="1:9" x14ac:dyDescent="0.25">
      <c r="A1572">
        <f t="shared" si="72"/>
        <v>-7.3725363788485709E-2</v>
      </c>
      <c r="D1572">
        <v>1570</v>
      </c>
      <c r="H1572">
        <f t="shared" si="73"/>
        <v>-75</v>
      </c>
      <c r="I1572" s="3" t="str">
        <f t="shared" si="74"/>
        <v>FFB5</v>
      </c>
    </row>
    <row r="1573" spans="1:9" x14ac:dyDescent="0.25">
      <c r="A1573">
        <f t="shared" si="72"/>
        <v>-7.5891702753410395E-2</v>
      </c>
      <c r="D1573">
        <v>1571</v>
      </c>
      <c r="H1573">
        <f t="shared" si="73"/>
        <v>-78</v>
      </c>
      <c r="I1573" s="3" t="str">
        <f t="shared" si="74"/>
        <v>FFB2</v>
      </c>
    </row>
    <row r="1574" spans="1:9" x14ac:dyDescent="0.25">
      <c r="A1574">
        <f t="shared" si="72"/>
        <v>-7.8057863137828365E-2</v>
      </c>
      <c r="D1574">
        <v>1572</v>
      </c>
      <c r="H1574">
        <f t="shared" si="73"/>
        <v>-80</v>
      </c>
      <c r="I1574" s="3" t="str">
        <f t="shared" si="74"/>
        <v>FFB0</v>
      </c>
    </row>
    <row r="1575" spans="1:9" x14ac:dyDescent="0.25">
      <c r="A1575">
        <f t="shared" si="72"/>
        <v>-8.0223839844554279E-2</v>
      </c>
      <c r="D1575">
        <v>1573</v>
      </c>
      <c r="H1575">
        <f t="shared" si="73"/>
        <v>-82</v>
      </c>
      <c r="I1575" s="3" t="str">
        <f t="shared" si="74"/>
        <v>FFAE</v>
      </c>
    </row>
    <row r="1576" spans="1:9" x14ac:dyDescent="0.25">
      <c r="A1576">
        <f t="shared" si="72"/>
        <v>-8.2389627776835006E-2</v>
      </c>
      <c r="D1576">
        <v>1574</v>
      </c>
      <c r="H1576">
        <f t="shared" si="73"/>
        <v>-84</v>
      </c>
      <c r="I1576" s="3" t="str">
        <f t="shared" si="74"/>
        <v>FFAC</v>
      </c>
    </row>
    <row r="1577" spans="1:9" x14ac:dyDescent="0.25">
      <c r="A1577">
        <f t="shared" si="72"/>
        <v>-8.4555221838363837E-2</v>
      </c>
      <c r="D1577">
        <v>1575</v>
      </c>
      <c r="H1577">
        <f t="shared" si="73"/>
        <v>-87</v>
      </c>
      <c r="I1577" s="3" t="str">
        <f t="shared" si="74"/>
        <v>FFA9</v>
      </c>
    </row>
    <row r="1578" spans="1:9" x14ac:dyDescent="0.25">
      <c r="A1578">
        <f t="shared" si="72"/>
        <v>-8.6720616933287142E-2</v>
      </c>
      <c r="D1578">
        <v>1576</v>
      </c>
      <c r="H1578">
        <f t="shared" si="73"/>
        <v>-89</v>
      </c>
      <c r="I1578" s="3" t="str">
        <f t="shared" si="74"/>
        <v>FFA7</v>
      </c>
    </row>
    <row r="1579" spans="1:9" x14ac:dyDescent="0.25">
      <c r="A1579">
        <f t="shared" si="72"/>
        <v>-8.8885807966222585E-2</v>
      </c>
      <c r="D1579">
        <v>1577</v>
      </c>
      <c r="H1579">
        <f t="shared" si="73"/>
        <v>-91</v>
      </c>
      <c r="I1579" s="3" t="str">
        <f t="shared" si="74"/>
        <v>FFA5</v>
      </c>
    </row>
    <row r="1580" spans="1:9" x14ac:dyDescent="0.25">
      <c r="A1580">
        <f t="shared" si="72"/>
        <v>-9.1050789842266E-2</v>
      </c>
      <c r="D1580">
        <v>1578</v>
      </c>
      <c r="H1580">
        <f t="shared" si="73"/>
        <v>-93</v>
      </c>
      <c r="I1580" s="3" t="str">
        <f t="shared" si="74"/>
        <v>FFA3</v>
      </c>
    </row>
    <row r="1581" spans="1:9" x14ac:dyDescent="0.25">
      <c r="A1581">
        <f t="shared" si="72"/>
        <v>-9.3215557467004939E-2</v>
      </c>
      <c r="D1581">
        <v>1579</v>
      </c>
      <c r="H1581">
        <f t="shared" si="73"/>
        <v>-95</v>
      </c>
      <c r="I1581" s="3" t="str">
        <f t="shared" si="74"/>
        <v>FFA1</v>
      </c>
    </row>
    <row r="1582" spans="1:9" x14ac:dyDescent="0.25">
      <c r="A1582">
        <f t="shared" si="72"/>
        <v>-9.5380105746533661E-2</v>
      </c>
      <c r="D1582">
        <v>1580</v>
      </c>
      <c r="H1582">
        <f t="shared" si="73"/>
        <v>-98</v>
      </c>
      <c r="I1582" s="3" t="str">
        <f t="shared" si="74"/>
        <v>FF9E</v>
      </c>
    </row>
    <row r="1583" spans="1:9" x14ac:dyDescent="0.25">
      <c r="A1583">
        <f t="shared" si="72"/>
        <v>-9.7544429587460124E-2</v>
      </c>
      <c r="D1583">
        <v>1581</v>
      </c>
      <c r="H1583">
        <f t="shared" si="73"/>
        <v>-100</v>
      </c>
      <c r="I1583" s="3" t="str">
        <f t="shared" si="74"/>
        <v>FF9C</v>
      </c>
    </row>
    <row r="1584" spans="1:9" x14ac:dyDescent="0.25">
      <c r="A1584">
        <f t="shared" si="72"/>
        <v>-9.9708523896920864E-2</v>
      </c>
      <c r="D1584">
        <v>1582</v>
      </c>
      <c r="H1584">
        <f t="shared" si="73"/>
        <v>-102</v>
      </c>
      <c r="I1584" s="3" t="str">
        <f t="shared" si="74"/>
        <v>FF9A</v>
      </c>
    </row>
    <row r="1585" spans="1:9" x14ac:dyDescent="0.25">
      <c r="A1585">
        <f t="shared" si="72"/>
        <v>-0.10187238358259387</v>
      </c>
      <c r="D1585">
        <v>1583</v>
      </c>
      <c r="H1585">
        <f t="shared" si="73"/>
        <v>-104</v>
      </c>
      <c r="I1585" s="3" t="str">
        <f t="shared" si="74"/>
        <v>FF98</v>
      </c>
    </row>
    <row r="1586" spans="1:9" x14ac:dyDescent="0.25">
      <c r="A1586">
        <f t="shared" si="72"/>
        <v>-0.10403600355270792</v>
      </c>
      <c r="D1586">
        <v>1584</v>
      </c>
      <c r="H1586">
        <f t="shared" si="73"/>
        <v>-107</v>
      </c>
      <c r="I1586" s="3" t="str">
        <f t="shared" si="74"/>
        <v>FF95</v>
      </c>
    </row>
    <row r="1587" spans="1:9" x14ac:dyDescent="0.25">
      <c r="A1587">
        <f t="shared" si="72"/>
        <v>-0.10619937871605545</v>
      </c>
      <c r="D1587">
        <v>1585</v>
      </c>
      <c r="H1587">
        <f t="shared" si="73"/>
        <v>-109</v>
      </c>
      <c r="I1587" s="3" t="str">
        <f t="shared" si="74"/>
        <v>FF93</v>
      </c>
    </row>
    <row r="1588" spans="1:9" x14ac:dyDescent="0.25">
      <c r="A1588">
        <f t="shared" si="72"/>
        <v>-0.10836250398200709</v>
      </c>
      <c r="D1588">
        <v>1586</v>
      </c>
      <c r="H1588">
        <f t="shared" si="73"/>
        <v>-111</v>
      </c>
      <c r="I1588" s="3" t="str">
        <f t="shared" si="74"/>
        <v>FF91</v>
      </c>
    </row>
    <row r="1589" spans="1:9" x14ac:dyDescent="0.25">
      <c r="A1589">
        <f t="shared" si="72"/>
        <v>-0.11052537426051878</v>
      </c>
      <c r="D1589">
        <v>1587</v>
      </c>
      <c r="H1589">
        <f t="shared" si="73"/>
        <v>-113</v>
      </c>
      <c r="I1589" s="3" t="str">
        <f t="shared" si="74"/>
        <v>FF8F</v>
      </c>
    </row>
    <row r="1590" spans="1:9" x14ac:dyDescent="0.25">
      <c r="A1590">
        <f t="shared" si="72"/>
        <v>-0.11268798446214912</v>
      </c>
      <c r="D1590">
        <v>1588</v>
      </c>
      <c r="H1590">
        <f t="shared" si="73"/>
        <v>-115</v>
      </c>
      <c r="I1590" s="3" t="str">
        <f t="shared" si="74"/>
        <v>FF8D</v>
      </c>
    </row>
    <row r="1591" spans="1:9" x14ac:dyDescent="0.25">
      <c r="A1591">
        <f t="shared" si="72"/>
        <v>-0.11485032949806684</v>
      </c>
      <c r="D1591">
        <v>1589</v>
      </c>
      <c r="H1591">
        <f t="shared" si="73"/>
        <v>-118</v>
      </c>
      <c r="I1591" s="3" t="str">
        <f t="shared" si="74"/>
        <v>FF8A</v>
      </c>
    </row>
    <row r="1592" spans="1:9" x14ac:dyDescent="0.25">
      <c r="A1592">
        <f t="shared" si="72"/>
        <v>-0.11701240428006443</v>
      </c>
      <c r="D1592">
        <v>1590</v>
      </c>
      <c r="H1592">
        <f t="shared" si="73"/>
        <v>-120</v>
      </c>
      <c r="I1592" s="3" t="str">
        <f t="shared" si="74"/>
        <v>FF88</v>
      </c>
    </row>
    <row r="1593" spans="1:9" x14ac:dyDescent="0.25">
      <c r="A1593">
        <f t="shared" si="72"/>
        <v>-0.11917420372057264</v>
      </c>
      <c r="D1593">
        <v>1591</v>
      </c>
      <c r="H1593">
        <f t="shared" si="73"/>
        <v>-122</v>
      </c>
      <c r="I1593" s="3" t="str">
        <f t="shared" si="74"/>
        <v>FF86</v>
      </c>
    </row>
    <row r="1594" spans="1:9" x14ac:dyDescent="0.25">
      <c r="A1594">
        <f t="shared" si="72"/>
        <v>-0.12133572273266757</v>
      </c>
      <c r="D1594">
        <v>1592</v>
      </c>
      <c r="H1594">
        <f t="shared" si="73"/>
        <v>-124</v>
      </c>
      <c r="I1594" s="3" t="str">
        <f t="shared" si="74"/>
        <v>FF84</v>
      </c>
    </row>
    <row r="1595" spans="1:9" x14ac:dyDescent="0.25">
      <c r="A1595">
        <f t="shared" si="72"/>
        <v>-0.12349695623008561</v>
      </c>
      <c r="D1595">
        <v>1593</v>
      </c>
      <c r="H1595">
        <f t="shared" si="73"/>
        <v>-126</v>
      </c>
      <c r="I1595" s="3" t="str">
        <f t="shared" si="74"/>
        <v>FF82</v>
      </c>
    </row>
    <row r="1596" spans="1:9" x14ac:dyDescent="0.25">
      <c r="A1596">
        <f t="shared" si="72"/>
        <v>-0.12565789912723713</v>
      </c>
      <c r="D1596">
        <v>1594</v>
      </c>
      <c r="H1596">
        <f t="shared" si="73"/>
        <v>-129</v>
      </c>
      <c r="I1596" s="3" t="str">
        <f t="shared" si="74"/>
        <v>FF7F</v>
      </c>
    </row>
    <row r="1597" spans="1:9" x14ac:dyDescent="0.25">
      <c r="A1597">
        <f t="shared" si="72"/>
        <v>-0.12781854633921386</v>
      </c>
      <c r="D1597">
        <v>1595</v>
      </c>
      <c r="H1597">
        <f t="shared" si="73"/>
        <v>-131</v>
      </c>
      <c r="I1597" s="3" t="str">
        <f t="shared" si="74"/>
        <v>FF7D</v>
      </c>
    </row>
    <row r="1598" spans="1:9" x14ac:dyDescent="0.25">
      <c r="A1598">
        <f t="shared" si="72"/>
        <v>-0.12997889278180363</v>
      </c>
      <c r="D1598">
        <v>1596</v>
      </c>
      <c r="H1598">
        <f t="shared" si="73"/>
        <v>-133</v>
      </c>
      <c r="I1598" s="3" t="str">
        <f t="shared" si="74"/>
        <v>FF7B</v>
      </c>
    </row>
    <row r="1599" spans="1:9" x14ac:dyDescent="0.25">
      <c r="A1599">
        <f t="shared" si="72"/>
        <v>-0.13213893337150384</v>
      </c>
      <c r="D1599">
        <v>1597</v>
      </c>
      <c r="H1599">
        <f t="shared" si="73"/>
        <v>-135</v>
      </c>
      <c r="I1599" s="3" t="str">
        <f t="shared" si="74"/>
        <v>FF79</v>
      </c>
    </row>
    <row r="1600" spans="1:9" x14ac:dyDescent="0.25">
      <c r="A1600">
        <f t="shared" si="72"/>
        <v>-0.13429866302552917</v>
      </c>
      <c r="D1600">
        <v>1598</v>
      </c>
      <c r="H1600">
        <f t="shared" si="73"/>
        <v>-138</v>
      </c>
      <c r="I1600" s="3" t="str">
        <f t="shared" si="74"/>
        <v>FF76</v>
      </c>
    </row>
    <row r="1601" spans="1:9" x14ac:dyDescent="0.25">
      <c r="A1601">
        <f t="shared" si="72"/>
        <v>-0.13645807666182819</v>
      </c>
      <c r="D1601">
        <v>1599</v>
      </c>
      <c r="H1601">
        <f t="shared" si="73"/>
        <v>-140</v>
      </c>
      <c r="I1601" s="3" t="str">
        <f t="shared" si="74"/>
        <v>FF74</v>
      </c>
    </row>
    <row r="1602" spans="1:9" x14ac:dyDescent="0.25">
      <c r="A1602">
        <f t="shared" si="72"/>
        <v>-0.13861716919909151</v>
      </c>
      <c r="D1602">
        <v>1600</v>
      </c>
      <c r="H1602">
        <f t="shared" si="73"/>
        <v>-142</v>
      </c>
      <c r="I1602" s="3" t="str">
        <f t="shared" si="74"/>
        <v>FF72</v>
      </c>
    </row>
    <row r="1603" spans="1:9" x14ac:dyDescent="0.25">
      <c r="A1603">
        <f t="shared" ref="A1603:A1666" si="75">COS(2*PI()*D1603/$D$1)+SIN(2*PI()*D1603/$D$1)</f>
        <v>-0.14077593555676526</v>
      </c>
      <c r="D1603">
        <v>1601</v>
      </c>
      <c r="H1603">
        <f t="shared" ref="H1603:H1666" si="76">ROUND(A1603*(2^($F$1-1)), 0)</f>
        <v>-144</v>
      </c>
      <c r="I1603" s="3" t="str">
        <f t="shared" ref="I1603:I1666" si="77">IF(H1603&lt;0,DEC2HEX(65536+H1603,4),DEC2HEX(H1603,4))</f>
        <v>FF70</v>
      </c>
    </row>
    <row r="1604" spans="1:9" x14ac:dyDescent="0.25">
      <c r="A1604">
        <f t="shared" si="75"/>
        <v>-0.14293437065506476</v>
      </c>
      <c r="D1604">
        <v>1602</v>
      </c>
      <c r="H1604">
        <f t="shared" si="76"/>
        <v>-146</v>
      </c>
      <c r="I1604" s="3" t="str">
        <f t="shared" si="77"/>
        <v>FF6E</v>
      </c>
    </row>
    <row r="1605" spans="1:9" x14ac:dyDescent="0.25">
      <c r="A1605">
        <f t="shared" si="75"/>
        <v>-0.14509246941498322</v>
      </c>
      <c r="D1605">
        <v>1603</v>
      </c>
      <c r="H1605">
        <f t="shared" si="76"/>
        <v>-149</v>
      </c>
      <c r="I1605" s="3" t="str">
        <f t="shared" si="77"/>
        <v>FF6B</v>
      </c>
    </row>
    <row r="1606" spans="1:9" x14ac:dyDescent="0.25">
      <c r="A1606">
        <f t="shared" si="75"/>
        <v>-0.14725022675830512</v>
      </c>
      <c r="D1606">
        <v>1604</v>
      </c>
      <c r="H1606">
        <f t="shared" si="76"/>
        <v>-151</v>
      </c>
      <c r="I1606" s="3" t="str">
        <f t="shared" si="77"/>
        <v>FF69</v>
      </c>
    </row>
    <row r="1607" spans="1:9" x14ac:dyDescent="0.25">
      <c r="A1607">
        <f t="shared" si="75"/>
        <v>-0.14940763760762032</v>
      </c>
      <c r="D1607">
        <v>1605</v>
      </c>
      <c r="H1607">
        <f t="shared" si="76"/>
        <v>-153</v>
      </c>
      <c r="I1607" s="3" t="str">
        <f t="shared" si="77"/>
        <v>FF67</v>
      </c>
    </row>
    <row r="1608" spans="1:9" x14ac:dyDescent="0.25">
      <c r="A1608">
        <f t="shared" si="75"/>
        <v>-0.1515646968863319</v>
      </c>
      <c r="D1608">
        <v>1606</v>
      </c>
      <c r="H1608">
        <f t="shared" si="76"/>
        <v>-155</v>
      </c>
      <c r="I1608" s="3" t="str">
        <f t="shared" si="77"/>
        <v>FF65</v>
      </c>
    </row>
    <row r="1609" spans="1:9" x14ac:dyDescent="0.25">
      <c r="A1609">
        <f t="shared" si="75"/>
        <v>-0.1537213995186707</v>
      </c>
      <c r="D1609">
        <v>1607</v>
      </c>
      <c r="H1609">
        <f t="shared" si="76"/>
        <v>-157</v>
      </c>
      <c r="I1609" s="3" t="str">
        <f t="shared" si="77"/>
        <v>FF63</v>
      </c>
    </row>
    <row r="1610" spans="1:9" x14ac:dyDescent="0.25">
      <c r="A1610">
        <f t="shared" si="75"/>
        <v>-0.15587774042970814</v>
      </c>
      <c r="D1610">
        <v>1608</v>
      </c>
      <c r="H1610">
        <f t="shared" si="76"/>
        <v>-160</v>
      </c>
      <c r="I1610" s="3" t="str">
        <f t="shared" si="77"/>
        <v>FF60</v>
      </c>
    </row>
    <row r="1611" spans="1:9" x14ac:dyDescent="0.25">
      <c r="A1611">
        <f t="shared" si="75"/>
        <v>-0.1580337145453643</v>
      </c>
      <c r="D1611">
        <v>1609</v>
      </c>
      <c r="H1611">
        <f t="shared" si="76"/>
        <v>-162</v>
      </c>
      <c r="I1611" s="3" t="str">
        <f t="shared" si="77"/>
        <v>FF5E</v>
      </c>
    </row>
    <row r="1612" spans="1:9" x14ac:dyDescent="0.25">
      <c r="A1612">
        <f t="shared" si="75"/>
        <v>-0.16018931679242554</v>
      </c>
      <c r="D1612">
        <v>1610</v>
      </c>
      <c r="H1612">
        <f t="shared" si="76"/>
        <v>-164</v>
      </c>
      <c r="I1612" s="3" t="str">
        <f t="shared" si="77"/>
        <v>FF5C</v>
      </c>
    </row>
    <row r="1613" spans="1:9" x14ac:dyDescent="0.25">
      <c r="A1613">
        <f t="shared" si="75"/>
        <v>-0.16234454209855065</v>
      </c>
      <c r="D1613">
        <v>1611</v>
      </c>
      <c r="H1613">
        <f t="shared" si="76"/>
        <v>-166</v>
      </c>
      <c r="I1613" s="3" t="str">
        <f t="shared" si="77"/>
        <v>FF5A</v>
      </c>
    </row>
    <row r="1614" spans="1:9" x14ac:dyDescent="0.25">
      <c r="A1614">
        <f t="shared" si="75"/>
        <v>-0.16449938539228559</v>
      </c>
      <c r="D1614">
        <v>1612</v>
      </c>
      <c r="H1614">
        <f t="shared" si="76"/>
        <v>-168</v>
      </c>
      <c r="I1614" s="3" t="str">
        <f t="shared" si="77"/>
        <v>FF58</v>
      </c>
    </row>
    <row r="1615" spans="1:9" x14ac:dyDescent="0.25">
      <c r="A1615">
        <f t="shared" si="75"/>
        <v>-0.1666538416030775</v>
      </c>
      <c r="D1615">
        <v>1613</v>
      </c>
      <c r="H1615">
        <f t="shared" si="76"/>
        <v>-171</v>
      </c>
      <c r="I1615" s="3" t="str">
        <f t="shared" si="77"/>
        <v>FF55</v>
      </c>
    </row>
    <row r="1616" spans="1:9" x14ac:dyDescent="0.25">
      <c r="A1616">
        <f t="shared" si="75"/>
        <v>-0.1688079056612819</v>
      </c>
      <c r="D1616">
        <v>1614</v>
      </c>
      <c r="H1616">
        <f t="shared" si="76"/>
        <v>-173</v>
      </c>
      <c r="I1616" s="3" t="str">
        <f t="shared" si="77"/>
        <v>FF53</v>
      </c>
    </row>
    <row r="1617" spans="1:9" x14ac:dyDescent="0.25">
      <c r="A1617">
        <f t="shared" si="75"/>
        <v>-0.17096157249817745</v>
      </c>
      <c r="D1617">
        <v>1615</v>
      </c>
      <c r="H1617">
        <f t="shared" si="76"/>
        <v>-175</v>
      </c>
      <c r="I1617" s="3" t="str">
        <f t="shared" si="77"/>
        <v>FF51</v>
      </c>
    </row>
    <row r="1618" spans="1:9" x14ac:dyDescent="0.25">
      <c r="A1618">
        <f t="shared" si="75"/>
        <v>-0.1731148370459793</v>
      </c>
      <c r="D1618">
        <v>1616</v>
      </c>
      <c r="H1618">
        <f t="shared" si="76"/>
        <v>-177</v>
      </c>
      <c r="I1618" s="3" t="str">
        <f t="shared" si="77"/>
        <v>FF4F</v>
      </c>
    </row>
    <row r="1619" spans="1:9" x14ac:dyDescent="0.25">
      <c r="A1619">
        <f t="shared" si="75"/>
        <v>-0.17526769423784738</v>
      </c>
      <c r="D1619">
        <v>1617</v>
      </c>
      <c r="H1619">
        <f t="shared" si="76"/>
        <v>-179</v>
      </c>
      <c r="I1619" s="3" t="str">
        <f t="shared" si="77"/>
        <v>FF4D</v>
      </c>
    </row>
    <row r="1620" spans="1:9" x14ac:dyDescent="0.25">
      <c r="A1620">
        <f t="shared" si="75"/>
        <v>-0.1774201390079001</v>
      </c>
      <c r="D1620">
        <v>1618</v>
      </c>
      <c r="H1620">
        <f t="shared" si="76"/>
        <v>-182</v>
      </c>
      <c r="I1620" s="3" t="str">
        <f t="shared" si="77"/>
        <v>FF4A</v>
      </c>
    </row>
    <row r="1621" spans="1:9" x14ac:dyDescent="0.25">
      <c r="A1621">
        <f t="shared" si="75"/>
        <v>-0.1795721662912283</v>
      </c>
      <c r="D1621">
        <v>1619</v>
      </c>
      <c r="H1621">
        <f t="shared" si="76"/>
        <v>-184</v>
      </c>
      <c r="I1621" s="3" t="str">
        <f t="shared" si="77"/>
        <v>FF48</v>
      </c>
    </row>
    <row r="1622" spans="1:9" x14ac:dyDescent="0.25">
      <c r="A1622">
        <f t="shared" si="75"/>
        <v>-0.18172377102390247</v>
      </c>
      <c r="D1622">
        <v>1620</v>
      </c>
      <c r="H1622">
        <f t="shared" si="76"/>
        <v>-186</v>
      </c>
      <c r="I1622" s="3" t="str">
        <f t="shared" si="77"/>
        <v>FF46</v>
      </c>
    </row>
    <row r="1623" spans="1:9" x14ac:dyDescent="0.25">
      <c r="A1623">
        <f t="shared" si="75"/>
        <v>-0.18387494814299021</v>
      </c>
      <c r="D1623">
        <v>1621</v>
      </c>
      <c r="H1623">
        <f t="shared" si="76"/>
        <v>-188</v>
      </c>
      <c r="I1623" s="3" t="str">
        <f t="shared" si="77"/>
        <v>FF44</v>
      </c>
    </row>
    <row r="1624" spans="1:9" x14ac:dyDescent="0.25">
      <c r="A1624">
        <f t="shared" si="75"/>
        <v>-0.18602569258656354</v>
      </c>
      <c r="D1624">
        <v>1622</v>
      </c>
      <c r="H1624">
        <f t="shared" si="76"/>
        <v>-190</v>
      </c>
      <c r="I1624" s="3" t="str">
        <f t="shared" si="77"/>
        <v>FF42</v>
      </c>
    </row>
    <row r="1625" spans="1:9" x14ac:dyDescent="0.25">
      <c r="A1625">
        <f t="shared" si="75"/>
        <v>-0.18817599929371209</v>
      </c>
      <c r="D1625">
        <v>1623</v>
      </c>
      <c r="H1625">
        <f t="shared" si="76"/>
        <v>-193</v>
      </c>
      <c r="I1625" s="3" t="str">
        <f t="shared" si="77"/>
        <v>FF3F</v>
      </c>
    </row>
    <row r="1626" spans="1:9" x14ac:dyDescent="0.25">
      <c r="A1626">
        <f t="shared" si="75"/>
        <v>-0.1903258632045578</v>
      </c>
      <c r="D1626">
        <v>1624</v>
      </c>
      <c r="H1626">
        <f t="shared" si="76"/>
        <v>-195</v>
      </c>
      <c r="I1626" s="3" t="str">
        <f t="shared" si="77"/>
        <v>FF3D</v>
      </c>
    </row>
    <row r="1627" spans="1:9" x14ac:dyDescent="0.25">
      <c r="A1627">
        <f t="shared" si="75"/>
        <v>-0.19247527926026287</v>
      </c>
      <c r="D1627">
        <v>1625</v>
      </c>
      <c r="H1627">
        <f t="shared" si="76"/>
        <v>-197</v>
      </c>
      <c r="I1627" s="3" t="str">
        <f t="shared" si="77"/>
        <v>FF3B</v>
      </c>
    </row>
    <row r="1628" spans="1:9" x14ac:dyDescent="0.25">
      <c r="A1628">
        <f t="shared" si="75"/>
        <v>-0.19462424240304255</v>
      </c>
      <c r="D1628">
        <v>1626</v>
      </c>
      <c r="H1628">
        <f t="shared" si="76"/>
        <v>-199</v>
      </c>
      <c r="I1628" s="3" t="str">
        <f t="shared" si="77"/>
        <v>FF39</v>
      </c>
    </row>
    <row r="1629" spans="1:9" x14ac:dyDescent="0.25">
      <c r="A1629">
        <f t="shared" si="75"/>
        <v>-0.19677274757618068</v>
      </c>
      <c r="D1629">
        <v>1627</v>
      </c>
      <c r="H1629">
        <f t="shared" si="76"/>
        <v>-201</v>
      </c>
      <c r="I1629" s="3" t="str">
        <f t="shared" si="77"/>
        <v>FF37</v>
      </c>
    </row>
    <row r="1630" spans="1:9" x14ac:dyDescent="0.25">
      <c r="A1630">
        <f t="shared" si="75"/>
        <v>-0.19892078972403626</v>
      </c>
      <c r="D1630">
        <v>1628</v>
      </c>
      <c r="H1630">
        <f t="shared" si="76"/>
        <v>-204</v>
      </c>
      <c r="I1630" s="3" t="str">
        <f t="shared" si="77"/>
        <v>FF34</v>
      </c>
    </row>
    <row r="1631" spans="1:9" x14ac:dyDescent="0.25">
      <c r="A1631">
        <f t="shared" si="75"/>
        <v>-0.20106836379205806</v>
      </c>
      <c r="D1631">
        <v>1629</v>
      </c>
      <c r="H1631">
        <f t="shared" si="76"/>
        <v>-206</v>
      </c>
      <c r="I1631" s="3" t="str">
        <f t="shared" si="77"/>
        <v>FF32</v>
      </c>
    </row>
    <row r="1632" spans="1:9" x14ac:dyDescent="0.25">
      <c r="A1632">
        <f t="shared" si="75"/>
        <v>-0.20321546472679786</v>
      </c>
      <c r="D1632">
        <v>1630</v>
      </c>
      <c r="H1632">
        <f t="shared" si="76"/>
        <v>-208</v>
      </c>
      <c r="I1632" s="3" t="str">
        <f t="shared" si="77"/>
        <v>FF30</v>
      </c>
    </row>
    <row r="1633" spans="1:9" x14ac:dyDescent="0.25">
      <c r="A1633">
        <f t="shared" si="75"/>
        <v>-0.20536208747591878</v>
      </c>
      <c r="D1633">
        <v>1631</v>
      </c>
      <c r="H1633">
        <f t="shared" si="76"/>
        <v>-210</v>
      </c>
      <c r="I1633" s="3" t="str">
        <f t="shared" si="77"/>
        <v>FF2E</v>
      </c>
    </row>
    <row r="1634" spans="1:9" x14ac:dyDescent="0.25">
      <c r="A1634">
        <f t="shared" si="75"/>
        <v>-0.20750822698821136</v>
      </c>
      <c r="D1634">
        <v>1632</v>
      </c>
      <c r="H1634">
        <f t="shared" si="76"/>
        <v>-212</v>
      </c>
      <c r="I1634" s="3" t="str">
        <f t="shared" si="77"/>
        <v>FF2C</v>
      </c>
    </row>
    <row r="1635" spans="1:9" x14ac:dyDescent="0.25">
      <c r="A1635">
        <f t="shared" si="75"/>
        <v>-0.20965387821360126</v>
      </c>
      <c r="D1635">
        <v>1633</v>
      </c>
      <c r="H1635">
        <f t="shared" si="76"/>
        <v>-215</v>
      </c>
      <c r="I1635" s="3" t="str">
        <f t="shared" si="77"/>
        <v>FF29</v>
      </c>
    </row>
    <row r="1636" spans="1:9" x14ac:dyDescent="0.25">
      <c r="A1636">
        <f t="shared" si="75"/>
        <v>-0.21179903610316342</v>
      </c>
      <c r="D1636">
        <v>1634</v>
      </c>
      <c r="H1636">
        <f t="shared" si="76"/>
        <v>-217</v>
      </c>
      <c r="I1636" s="3" t="str">
        <f t="shared" si="77"/>
        <v>FF27</v>
      </c>
    </row>
    <row r="1637" spans="1:9" x14ac:dyDescent="0.25">
      <c r="A1637">
        <f t="shared" si="75"/>
        <v>-0.21394369560913529</v>
      </c>
      <c r="D1637">
        <v>1635</v>
      </c>
      <c r="H1637">
        <f t="shared" si="76"/>
        <v>-219</v>
      </c>
      <c r="I1637" s="3" t="str">
        <f t="shared" si="77"/>
        <v>FF25</v>
      </c>
    </row>
    <row r="1638" spans="1:9" x14ac:dyDescent="0.25">
      <c r="A1638">
        <f t="shared" si="75"/>
        <v>-0.21608785168492517</v>
      </c>
      <c r="D1638">
        <v>1636</v>
      </c>
      <c r="H1638">
        <f t="shared" si="76"/>
        <v>-221</v>
      </c>
      <c r="I1638" s="3" t="str">
        <f t="shared" si="77"/>
        <v>FF23</v>
      </c>
    </row>
    <row r="1639" spans="1:9" x14ac:dyDescent="0.25">
      <c r="A1639">
        <f t="shared" si="75"/>
        <v>-0.2182314992851262</v>
      </c>
      <c r="D1639">
        <v>1637</v>
      </c>
      <c r="H1639">
        <f t="shared" si="76"/>
        <v>-223</v>
      </c>
      <c r="I1639" s="3" t="str">
        <f t="shared" si="77"/>
        <v>FF21</v>
      </c>
    </row>
    <row r="1640" spans="1:9" x14ac:dyDescent="0.25">
      <c r="A1640">
        <f t="shared" si="75"/>
        <v>-0.22037463336552965</v>
      </c>
      <c r="D1640">
        <v>1638</v>
      </c>
      <c r="H1640">
        <f t="shared" si="76"/>
        <v>-226</v>
      </c>
      <c r="I1640" s="3" t="str">
        <f t="shared" si="77"/>
        <v>FF1E</v>
      </c>
    </row>
    <row r="1641" spans="1:9" x14ac:dyDescent="0.25">
      <c r="A1641">
        <f t="shared" si="75"/>
        <v>-0.2225172488831334</v>
      </c>
      <c r="D1641">
        <v>1639</v>
      </c>
      <c r="H1641">
        <f t="shared" si="76"/>
        <v>-228</v>
      </c>
      <c r="I1641" s="3" t="str">
        <f t="shared" si="77"/>
        <v>FF1C</v>
      </c>
    </row>
    <row r="1642" spans="1:9" x14ac:dyDescent="0.25">
      <c r="A1642">
        <f t="shared" si="75"/>
        <v>-0.22465934079615568</v>
      </c>
      <c r="D1642">
        <v>1640</v>
      </c>
      <c r="H1642">
        <f t="shared" si="76"/>
        <v>-230</v>
      </c>
      <c r="I1642" s="3" t="str">
        <f t="shared" si="77"/>
        <v>FF1A</v>
      </c>
    </row>
    <row r="1643" spans="1:9" x14ac:dyDescent="0.25">
      <c r="A1643">
        <f t="shared" si="75"/>
        <v>-0.2268009040640484</v>
      </c>
      <c r="D1643">
        <v>1641</v>
      </c>
      <c r="H1643">
        <f t="shared" si="76"/>
        <v>-232</v>
      </c>
      <c r="I1643" s="3" t="str">
        <f t="shared" si="77"/>
        <v>FF18</v>
      </c>
    </row>
    <row r="1644" spans="1:9" x14ac:dyDescent="0.25">
      <c r="A1644">
        <f t="shared" si="75"/>
        <v>-0.22894193364750526</v>
      </c>
      <c r="D1644">
        <v>1642</v>
      </c>
      <c r="H1644">
        <f t="shared" si="76"/>
        <v>-234</v>
      </c>
      <c r="I1644" s="3" t="str">
        <f t="shared" si="77"/>
        <v>FF16</v>
      </c>
    </row>
    <row r="1645" spans="1:9" x14ac:dyDescent="0.25">
      <c r="A1645">
        <f t="shared" si="75"/>
        <v>-0.23108242450847782</v>
      </c>
      <c r="D1645">
        <v>1643</v>
      </c>
      <c r="H1645">
        <f t="shared" si="76"/>
        <v>-237</v>
      </c>
      <c r="I1645" s="3" t="str">
        <f t="shared" si="77"/>
        <v>FF13</v>
      </c>
    </row>
    <row r="1646" spans="1:9" x14ac:dyDescent="0.25">
      <c r="A1646">
        <f t="shared" si="75"/>
        <v>-0.23322237161018389</v>
      </c>
      <c r="D1646">
        <v>1644</v>
      </c>
      <c r="H1646">
        <f t="shared" si="76"/>
        <v>-239</v>
      </c>
      <c r="I1646" s="3" t="str">
        <f t="shared" si="77"/>
        <v>FF11</v>
      </c>
    </row>
    <row r="1647" spans="1:9" x14ac:dyDescent="0.25">
      <c r="A1647">
        <f t="shared" si="75"/>
        <v>-0.23536176991712043</v>
      </c>
      <c r="D1647">
        <v>1645</v>
      </c>
      <c r="H1647">
        <f t="shared" si="76"/>
        <v>-241</v>
      </c>
      <c r="I1647" s="3" t="str">
        <f t="shared" si="77"/>
        <v>FF0F</v>
      </c>
    </row>
    <row r="1648" spans="1:9" x14ac:dyDescent="0.25">
      <c r="A1648">
        <f t="shared" si="75"/>
        <v>-0.23750061439507797</v>
      </c>
      <c r="D1648">
        <v>1646</v>
      </c>
      <c r="H1648">
        <f t="shared" si="76"/>
        <v>-243</v>
      </c>
      <c r="I1648" s="3" t="str">
        <f t="shared" si="77"/>
        <v>FF0D</v>
      </c>
    </row>
    <row r="1649" spans="1:9" x14ac:dyDescent="0.25">
      <c r="A1649">
        <f t="shared" si="75"/>
        <v>-0.2396389000111484</v>
      </c>
      <c r="D1649">
        <v>1647</v>
      </c>
      <c r="H1649">
        <f t="shared" si="76"/>
        <v>-245</v>
      </c>
      <c r="I1649" s="3" t="str">
        <f t="shared" si="77"/>
        <v>FF0B</v>
      </c>
    </row>
    <row r="1650" spans="1:9" x14ac:dyDescent="0.25">
      <c r="A1650">
        <f t="shared" si="75"/>
        <v>-0.24177662173373815</v>
      </c>
      <c r="D1650">
        <v>1648</v>
      </c>
      <c r="H1650">
        <f t="shared" si="76"/>
        <v>-248</v>
      </c>
      <c r="I1650" s="3" t="str">
        <f t="shared" si="77"/>
        <v>FF08</v>
      </c>
    </row>
    <row r="1651" spans="1:9" x14ac:dyDescent="0.25">
      <c r="A1651">
        <f t="shared" si="75"/>
        <v>-0.24391377453258278</v>
      </c>
      <c r="D1651">
        <v>1649</v>
      </c>
      <c r="H1651">
        <f t="shared" si="76"/>
        <v>-250</v>
      </c>
      <c r="I1651" s="3" t="str">
        <f t="shared" si="77"/>
        <v>FF06</v>
      </c>
    </row>
    <row r="1652" spans="1:9" x14ac:dyDescent="0.25">
      <c r="A1652">
        <f t="shared" si="75"/>
        <v>-0.24605035337875492</v>
      </c>
      <c r="D1652">
        <v>1650</v>
      </c>
      <c r="H1652">
        <f t="shared" si="76"/>
        <v>-252</v>
      </c>
      <c r="I1652" s="3" t="str">
        <f t="shared" si="77"/>
        <v>FF04</v>
      </c>
    </row>
    <row r="1653" spans="1:9" x14ac:dyDescent="0.25">
      <c r="A1653">
        <f t="shared" si="75"/>
        <v>-0.2481863532446773</v>
      </c>
      <c r="D1653">
        <v>1651</v>
      </c>
      <c r="H1653">
        <f t="shared" si="76"/>
        <v>-254</v>
      </c>
      <c r="I1653" s="3" t="str">
        <f t="shared" si="77"/>
        <v>FF02</v>
      </c>
    </row>
    <row r="1654" spans="1:9" x14ac:dyDescent="0.25">
      <c r="A1654">
        <f t="shared" si="75"/>
        <v>-0.25032176910413739</v>
      </c>
      <c r="D1654">
        <v>1652</v>
      </c>
      <c r="H1654">
        <f t="shared" si="76"/>
        <v>-256</v>
      </c>
      <c r="I1654" s="3" t="str">
        <f t="shared" si="77"/>
        <v>FF00</v>
      </c>
    </row>
    <row r="1655" spans="1:9" x14ac:dyDescent="0.25">
      <c r="A1655">
        <f t="shared" si="75"/>
        <v>-0.25245659593229386</v>
      </c>
      <c r="D1655">
        <v>1653</v>
      </c>
      <c r="H1655">
        <f t="shared" si="76"/>
        <v>-259</v>
      </c>
      <c r="I1655" s="3" t="str">
        <f t="shared" si="77"/>
        <v>FEFD</v>
      </c>
    </row>
    <row r="1656" spans="1:9" x14ac:dyDescent="0.25">
      <c r="A1656">
        <f t="shared" si="75"/>
        <v>-0.25459082870569449</v>
      </c>
      <c r="D1656">
        <v>1654</v>
      </c>
      <c r="H1656">
        <f t="shared" si="76"/>
        <v>-261</v>
      </c>
      <c r="I1656" s="3" t="str">
        <f t="shared" si="77"/>
        <v>FEFB</v>
      </c>
    </row>
    <row r="1657" spans="1:9" x14ac:dyDescent="0.25">
      <c r="A1657">
        <f t="shared" si="75"/>
        <v>-0.25672446240228275</v>
      </c>
      <c r="D1657">
        <v>1655</v>
      </c>
      <c r="H1657">
        <f t="shared" si="76"/>
        <v>-263</v>
      </c>
      <c r="I1657" s="3" t="str">
        <f t="shared" si="77"/>
        <v>FEF9</v>
      </c>
    </row>
    <row r="1658" spans="1:9" x14ac:dyDescent="0.25">
      <c r="A1658">
        <f t="shared" si="75"/>
        <v>-0.25885749200141162</v>
      </c>
      <c r="D1658">
        <v>1656</v>
      </c>
      <c r="H1658">
        <f t="shared" si="76"/>
        <v>-265</v>
      </c>
      <c r="I1658" s="3" t="str">
        <f t="shared" si="77"/>
        <v>FEF7</v>
      </c>
    </row>
    <row r="1659" spans="1:9" x14ac:dyDescent="0.25">
      <c r="A1659">
        <f t="shared" si="75"/>
        <v>-0.26098991248385794</v>
      </c>
      <c r="D1659">
        <v>1657</v>
      </c>
      <c r="H1659">
        <f t="shared" si="76"/>
        <v>-267</v>
      </c>
      <c r="I1659" s="3" t="str">
        <f t="shared" si="77"/>
        <v>FEF5</v>
      </c>
    </row>
    <row r="1660" spans="1:9" x14ac:dyDescent="0.25">
      <c r="A1660">
        <f t="shared" si="75"/>
        <v>-0.26312171883182944</v>
      </c>
      <c r="D1660">
        <v>1658</v>
      </c>
      <c r="H1660">
        <f t="shared" si="76"/>
        <v>-269</v>
      </c>
      <c r="I1660" s="3" t="str">
        <f t="shared" si="77"/>
        <v>FEF3</v>
      </c>
    </row>
    <row r="1661" spans="1:9" x14ac:dyDescent="0.25">
      <c r="A1661">
        <f t="shared" si="75"/>
        <v>-0.26525290602897944</v>
      </c>
      <c r="D1661">
        <v>1659</v>
      </c>
      <c r="H1661">
        <f t="shared" si="76"/>
        <v>-272</v>
      </c>
      <c r="I1661" s="3" t="str">
        <f t="shared" si="77"/>
        <v>FEF0</v>
      </c>
    </row>
    <row r="1662" spans="1:9" x14ac:dyDescent="0.25">
      <c r="A1662">
        <f t="shared" si="75"/>
        <v>-0.26738346906041954</v>
      </c>
      <c r="D1662">
        <v>1660</v>
      </c>
      <c r="H1662">
        <f t="shared" si="76"/>
        <v>-274</v>
      </c>
      <c r="I1662" s="3" t="str">
        <f t="shared" si="77"/>
        <v>FEEE</v>
      </c>
    </row>
    <row r="1663" spans="1:9" x14ac:dyDescent="0.25">
      <c r="A1663">
        <f t="shared" si="75"/>
        <v>-0.26951340291272896</v>
      </c>
      <c r="D1663">
        <v>1661</v>
      </c>
      <c r="H1663">
        <f t="shared" si="76"/>
        <v>-276</v>
      </c>
      <c r="I1663" s="3" t="str">
        <f t="shared" si="77"/>
        <v>FEEC</v>
      </c>
    </row>
    <row r="1664" spans="1:9" x14ac:dyDescent="0.25">
      <c r="A1664">
        <f t="shared" si="75"/>
        <v>-0.27164270257396661</v>
      </c>
      <c r="D1664">
        <v>1662</v>
      </c>
      <c r="H1664">
        <f t="shared" si="76"/>
        <v>-278</v>
      </c>
      <c r="I1664" s="3" t="str">
        <f t="shared" si="77"/>
        <v>FEEA</v>
      </c>
    </row>
    <row r="1665" spans="1:9" x14ac:dyDescent="0.25">
      <c r="A1665">
        <f t="shared" si="75"/>
        <v>-0.27377136303368621</v>
      </c>
      <c r="D1665">
        <v>1663</v>
      </c>
      <c r="H1665">
        <f t="shared" si="76"/>
        <v>-280</v>
      </c>
      <c r="I1665" s="3" t="str">
        <f t="shared" si="77"/>
        <v>FEE8</v>
      </c>
    </row>
    <row r="1666" spans="1:9" x14ac:dyDescent="0.25">
      <c r="A1666">
        <f t="shared" si="75"/>
        <v>-0.27589937928294317</v>
      </c>
      <c r="D1666">
        <v>1664</v>
      </c>
      <c r="H1666">
        <f t="shared" si="76"/>
        <v>-283</v>
      </c>
      <c r="I1666" s="3" t="str">
        <f t="shared" si="77"/>
        <v>FEE5</v>
      </c>
    </row>
    <row r="1667" spans="1:9" x14ac:dyDescent="0.25">
      <c r="A1667">
        <f t="shared" ref="A1667:A1730" si="78">COS(2*PI()*D1667/$D$1)+SIN(2*PI()*D1667/$D$1)</f>
        <v>-0.27802674631430935</v>
      </c>
      <c r="D1667">
        <v>1665</v>
      </c>
      <c r="H1667">
        <f t="shared" ref="H1667:H1730" si="79">ROUND(A1667*(2^($F$1-1)), 0)</f>
        <v>-285</v>
      </c>
      <c r="I1667" s="3" t="str">
        <f t="shared" ref="I1667:I1730" si="80">IF(H1667&lt;0,DEC2HEX(65536+H1667,4),DEC2HEX(H1667,4))</f>
        <v>FEE3</v>
      </c>
    </row>
    <row r="1668" spans="1:9" x14ac:dyDescent="0.25">
      <c r="A1668">
        <f t="shared" si="78"/>
        <v>-0.28015345912188561</v>
      </c>
      <c r="D1668">
        <v>1666</v>
      </c>
      <c r="H1668">
        <f t="shared" si="79"/>
        <v>-287</v>
      </c>
      <c r="I1668" s="3" t="str">
        <f t="shared" si="80"/>
        <v>FEE1</v>
      </c>
    </row>
    <row r="1669" spans="1:9" x14ac:dyDescent="0.25">
      <c r="A1669">
        <f t="shared" si="78"/>
        <v>-0.28227951270131035</v>
      </c>
      <c r="D1669">
        <v>1667</v>
      </c>
      <c r="H1669">
        <f t="shared" si="79"/>
        <v>-289</v>
      </c>
      <c r="I1669" s="3" t="str">
        <f t="shared" si="80"/>
        <v>FEDF</v>
      </c>
    </row>
    <row r="1670" spans="1:9" x14ac:dyDescent="0.25">
      <c r="A1670">
        <f t="shared" si="78"/>
        <v>-0.28440490204977509</v>
      </c>
      <c r="D1670">
        <v>1668</v>
      </c>
      <c r="H1670">
        <f t="shared" si="79"/>
        <v>-291</v>
      </c>
      <c r="I1670" s="3" t="str">
        <f t="shared" si="80"/>
        <v>FEDD</v>
      </c>
    </row>
    <row r="1671" spans="1:9" x14ac:dyDescent="0.25">
      <c r="A1671">
        <f t="shared" si="78"/>
        <v>-0.28652962216603295</v>
      </c>
      <c r="D1671">
        <v>1669</v>
      </c>
      <c r="H1671">
        <f t="shared" si="79"/>
        <v>-293</v>
      </c>
      <c r="I1671" s="3" t="str">
        <f t="shared" si="80"/>
        <v>FEDB</v>
      </c>
    </row>
    <row r="1672" spans="1:9" x14ac:dyDescent="0.25">
      <c r="A1672">
        <f t="shared" si="78"/>
        <v>-0.28865366805041148</v>
      </c>
      <c r="D1672">
        <v>1670</v>
      </c>
      <c r="H1672">
        <f t="shared" si="79"/>
        <v>-296</v>
      </c>
      <c r="I1672" s="3" t="str">
        <f t="shared" si="80"/>
        <v>FED8</v>
      </c>
    </row>
    <row r="1673" spans="1:9" x14ac:dyDescent="0.25">
      <c r="A1673">
        <f t="shared" si="78"/>
        <v>-0.29077703470482685</v>
      </c>
      <c r="D1673">
        <v>1671</v>
      </c>
      <c r="H1673">
        <f t="shared" si="79"/>
        <v>-298</v>
      </c>
      <c r="I1673" s="3" t="str">
        <f t="shared" si="80"/>
        <v>FED6</v>
      </c>
    </row>
    <row r="1674" spans="1:9" x14ac:dyDescent="0.25">
      <c r="A1674">
        <f t="shared" si="78"/>
        <v>-0.29289971713279173</v>
      </c>
      <c r="D1674">
        <v>1672</v>
      </c>
      <c r="H1674">
        <f t="shared" si="79"/>
        <v>-300</v>
      </c>
      <c r="I1674" s="3" t="str">
        <f t="shared" si="80"/>
        <v>FED4</v>
      </c>
    </row>
    <row r="1675" spans="1:9" x14ac:dyDescent="0.25">
      <c r="A1675">
        <f t="shared" si="78"/>
        <v>-0.29502171033942859</v>
      </c>
      <c r="D1675">
        <v>1673</v>
      </c>
      <c r="H1675">
        <f t="shared" si="79"/>
        <v>-302</v>
      </c>
      <c r="I1675" s="3" t="str">
        <f t="shared" si="80"/>
        <v>FED2</v>
      </c>
    </row>
    <row r="1676" spans="1:9" x14ac:dyDescent="0.25">
      <c r="A1676">
        <f t="shared" si="78"/>
        <v>-0.29714300933148363</v>
      </c>
      <c r="D1676">
        <v>1674</v>
      </c>
      <c r="H1676">
        <f t="shared" si="79"/>
        <v>-304</v>
      </c>
      <c r="I1676" s="3" t="str">
        <f t="shared" si="80"/>
        <v>FED0</v>
      </c>
    </row>
    <row r="1677" spans="1:9" x14ac:dyDescent="0.25">
      <c r="A1677">
        <f t="shared" si="78"/>
        <v>-0.29926360911733474</v>
      </c>
      <c r="D1677">
        <v>1675</v>
      </c>
      <c r="H1677">
        <f t="shared" si="79"/>
        <v>-306</v>
      </c>
      <c r="I1677" s="3" t="str">
        <f t="shared" si="80"/>
        <v>FECE</v>
      </c>
    </row>
    <row r="1678" spans="1:9" x14ac:dyDescent="0.25">
      <c r="A1678">
        <f t="shared" si="78"/>
        <v>-0.30138350470700537</v>
      </c>
      <c r="D1678">
        <v>1676</v>
      </c>
      <c r="H1678">
        <f t="shared" si="79"/>
        <v>-309</v>
      </c>
      <c r="I1678" s="3" t="str">
        <f t="shared" si="80"/>
        <v>FECB</v>
      </c>
    </row>
    <row r="1679" spans="1:9" x14ac:dyDescent="0.25">
      <c r="A1679">
        <f t="shared" si="78"/>
        <v>-0.30350269111217743</v>
      </c>
      <c r="D1679">
        <v>1677</v>
      </c>
      <c r="H1679">
        <f t="shared" si="79"/>
        <v>-311</v>
      </c>
      <c r="I1679" s="3" t="str">
        <f t="shared" si="80"/>
        <v>FEC9</v>
      </c>
    </row>
    <row r="1680" spans="1:9" x14ac:dyDescent="0.25">
      <c r="A1680">
        <f t="shared" si="78"/>
        <v>-0.3056211633461996</v>
      </c>
      <c r="D1680">
        <v>1678</v>
      </c>
      <c r="H1680">
        <f t="shared" si="79"/>
        <v>-313</v>
      </c>
      <c r="I1680" s="3" t="str">
        <f t="shared" si="80"/>
        <v>FEC7</v>
      </c>
    </row>
    <row r="1681" spans="1:9" x14ac:dyDescent="0.25">
      <c r="A1681">
        <f t="shared" si="78"/>
        <v>-0.30773891642410311</v>
      </c>
      <c r="D1681">
        <v>1679</v>
      </c>
      <c r="H1681">
        <f t="shared" si="79"/>
        <v>-315</v>
      </c>
      <c r="I1681" s="3" t="str">
        <f t="shared" si="80"/>
        <v>FEC5</v>
      </c>
    </row>
    <row r="1682" spans="1:9" x14ac:dyDescent="0.25">
      <c r="A1682">
        <f t="shared" si="78"/>
        <v>-0.30985594536260996</v>
      </c>
      <c r="D1682">
        <v>1680</v>
      </c>
      <c r="H1682">
        <f t="shared" si="79"/>
        <v>-317</v>
      </c>
      <c r="I1682" s="3" t="str">
        <f t="shared" si="80"/>
        <v>FEC3</v>
      </c>
    </row>
    <row r="1683" spans="1:9" x14ac:dyDescent="0.25">
      <c r="A1683">
        <f t="shared" si="78"/>
        <v>-0.31197224518014577</v>
      </c>
      <c r="D1683">
        <v>1681</v>
      </c>
      <c r="H1683">
        <f t="shared" si="79"/>
        <v>-319</v>
      </c>
      <c r="I1683" s="3" t="str">
        <f t="shared" si="80"/>
        <v>FEC1</v>
      </c>
    </row>
    <row r="1684" spans="1:9" x14ac:dyDescent="0.25">
      <c r="A1684">
        <f t="shared" si="78"/>
        <v>-0.314087810896854</v>
      </c>
      <c r="D1684">
        <v>1682</v>
      </c>
      <c r="H1684">
        <f t="shared" si="79"/>
        <v>-322</v>
      </c>
      <c r="I1684" s="3" t="str">
        <f t="shared" si="80"/>
        <v>FEBE</v>
      </c>
    </row>
    <row r="1685" spans="1:9" x14ac:dyDescent="0.25">
      <c r="A1685">
        <f t="shared" si="78"/>
        <v>-0.31620263753460354</v>
      </c>
      <c r="D1685">
        <v>1683</v>
      </c>
      <c r="H1685">
        <f t="shared" si="79"/>
        <v>-324</v>
      </c>
      <c r="I1685" s="3" t="str">
        <f t="shared" si="80"/>
        <v>FEBC</v>
      </c>
    </row>
    <row r="1686" spans="1:9" x14ac:dyDescent="0.25">
      <c r="A1686">
        <f t="shared" si="78"/>
        <v>-0.31831672011700229</v>
      </c>
      <c r="D1686">
        <v>1684</v>
      </c>
      <c r="H1686">
        <f t="shared" si="79"/>
        <v>-326</v>
      </c>
      <c r="I1686" s="3" t="str">
        <f t="shared" si="80"/>
        <v>FEBA</v>
      </c>
    </row>
    <row r="1687" spans="1:9" x14ac:dyDescent="0.25">
      <c r="A1687">
        <f t="shared" si="78"/>
        <v>-0.32043005366941113</v>
      </c>
      <c r="D1687">
        <v>1685</v>
      </c>
      <c r="H1687">
        <f t="shared" si="79"/>
        <v>-328</v>
      </c>
      <c r="I1687" s="3" t="str">
        <f t="shared" si="80"/>
        <v>FEB8</v>
      </c>
    </row>
    <row r="1688" spans="1:9" x14ac:dyDescent="0.25">
      <c r="A1688">
        <f t="shared" si="78"/>
        <v>-0.32254263321895127</v>
      </c>
      <c r="D1688">
        <v>1686</v>
      </c>
      <c r="H1688">
        <f t="shared" si="79"/>
        <v>-330</v>
      </c>
      <c r="I1688" s="3" t="str">
        <f t="shared" si="80"/>
        <v>FEB6</v>
      </c>
    </row>
    <row r="1689" spans="1:9" x14ac:dyDescent="0.25">
      <c r="A1689">
        <f t="shared" si="78"/>
        <v>-0.32465445379451852</v>
      </c>
      <c r="D1689">
        <v>1687</v>
      </c>
      <c r="H1689">
        <f t="shared" si="79"/>
        <v>-332</v>
      </c>
      <c r="I1689" s="3" t="str">
        <f t="shared" si="80"/>
        <v>FEB4</v>
      </c>
    </row>
    <row r="1690" spans="1:9" x14ac:dyDescent="0.25">
      <c r="A1690">
        <f t="shared" si="78"/>
        <v>-0.32676551042679625</v>
      </c>
      <c r="D1690">
        <v>1688</v>
      </c>
      <c r="H1690">
        <f t="shared" si="79"/>
        <v>-335</v>
      </c>
      <c r="I1690" s="3" t="str">
        <f t="shared" si="80"/>
        <v>FEB1</v>
      </c>
    </row>
    <row r="1691" spans="1:9" x14ac:dyDescent="0.25">
      <c r="A1691">
        <f t="shared" si="78"/>
        <v>-0.32887579814826295</v>
      </c>
      <c r="D1691">
        <v>1689</v>
      </c>
      <c r="H1691">
        <f t="shared" si="79"/>
        <v>-337</v>
      </c>
      <c r="I1691" s="3" t="str">
        <f t="shared" si="80"/>
        <v>FEAF</v>
      </c>
    </row>
    <row r="1692" spans="1:9" x14ac:dyDescent="0.25">
      <c r="A1692">
        <f t="shared" si="78"/>
        <v>-0.33098531199320913</v>
      </c>
      <c r="D1692">
        <v>1690</v>
      </c>
      <c r="H1692">
        <f t="shared" si="79"/>
        <v>-339</v>
      </c>
      <c r="I1692" s="3" t="str">
        <f t="shared" si="80"/>
        <v>FEAD</v>
      </c>
    </row>
    <row r="1693" spans="1:9" x14ac:dyDescent="0.25">
      <c r="A1693">
        <f t="shared" si="78"/>
        <v>-0.33309404699774425</v>
      </c>
      <c r="D1693">
        <v>1691</v>
      </c>
      <c r="H1693">
        <f t="shared" si="79"/>
        <v>-341</v>
      </c>
      <c r="I1693" s="3" t="str">
        <f t="shared" si="80"/>
        <v>FEAB</v>
      </c>
    </row>
    <row r="1694" spans="1:9" x14ac:dyDescent="0.25">
      <c r="A1694">
        <f t="shared" si="78"/>
        <v>-0.33520199819981067</v>
      </c>
      <c r="D1694">
        <v>1692</v>
      </c>
      <c r="H1694">
        <f t="shared" si="79"/>
        <v>-343</v>
      </c>
      <c r="I1694" s="3" t="str">
        <f t="shared" si="80"/>
        <v>FEA9</v>
      </c>
    </row>
    <row r="1695" spans="1:9" x14ac:dyDescent="0.25">
      <c r="A1695">
        <f t="shared" si="78"/>
        <v>-0.33730916063919647</v>
      </c>
      <c r="D1695">
        <v>1693</v>
      </c>
      <c r="H1695">
        <f t="shared" si="79"/>
        <v>-345</v>
      </c>
      <c r="I1695" s="3" t="str">
        <f t="shared" si="80"/>
        <v>FEA7</v>
      </c>
    </row>
    <row r="1696" spans="1:9" x14ac:dyDescent="0.25">
      <c r="A1696">
        <f t="shared" si="78"/>
        <v>-0.33941552935754471</v>
      </c>
      <c r="D1696">
        <v>1694</v>
      </c>
      <c r="H1696">
        <f t="shared" si="79"/>
        <v>-348</v>
      </c>
      <c r="I1696" s="3" t="str">
        <f t="shared" si="80"/>
        <v>FEA4</v>
      </c>
    </row>
    <row r="1697" spans="1:9" x14ac:dyDescent="0.25">
      <c r="A1697">
        <f t="shared" si="78"/>
        <v>-0.3415210993983655</v>
      </c>
      <c r="D1697">
        <v>1695</v>
      </c>
      <c r="H1697">
        <f t="shared" si="79"/>
        <v>-350</v>
      </c>
      <c r="I1697" s="3" t="str">
        <f t="shared" si="80"/>
        <v>FEA2</v>
      </c>
    </row>
    <row r="1698" spans="1:9" x14ac:dyDescent="0.25">
      <c r="A1698">
        <f t="shared" si="78"/>
        <v>-0.34362586580705023</v>
      </c>
      <c r="D1698">
        <v>1696</v>
      </c>
      <c r="H1698">
        <f t="shared" si="79"/>
        <v>-352</v>
      </c>
      <c r="I1698" s="3" t="str">
        <f t="shared" si="80"/>
        <v>FEA0</v>
      </c>
    </row>
    <row r="1699" spans="1:9" x14ac:dyDescent="0.25">
      <c r="A1699">
        <f t="shared" si="78"/>
        <v>-0.3457298236308799</v>
      </c>
      <c r="D1699">
        <v>1697</v>
      </c>
      <c r="H1699">
        <f t="shared" si="79"/>
        <v>-354</v>
      </c>
      <c r="I1699" s="3" t="str">
        <f t="shared" si="80"/>
        <v>FE9E</v>
      </c>
    </row>
    <row r="1700" spans="1:9" x14ac:dyDescent="0.25">
      <c r="A1700">
        <f t="shared" si="78"/>
        <v>-0.34783296791903784</v>
      </c>
      <c r="D1700">
        <v>1698</v>
      </c>
      <c r="H1700">
        <f t="shared" si="79"/>
        <v>-356</v>
      </c>
      <c r="I1700" s="3" t="str">
        <f t="shared" si="80"/>
        <v>FE9C</v>
      </c>
    </row>
    <row r="1701" spans="1:9" x14ac:dyDescent="0.25">
      <c r="A1701">
        <f t="shared" si="78"/>
        <v>-0.34993529372262333</v>
      </c>
      <c r="D1701">
        <v>1699</v>
      </c>
      <c r="H1701">
        <f t="shared" si="79"/>
        <v>-358</v>
      </c>
      <c r="I1701" s="3" t="str">
        <f t="shared" si="80"/>
        <v>FE9A</v>
      </c>
    </row>
    <row r="1702" spans="1:9" x14ac:dyDescent="0.25">
      <c r="A1702">
        <f t="shared" si="78"/>
        <v>-0.35203679609465977</v>
      </c>
      <c r="D1702">
        <v>1700</v>
      </c>
      <c r="H1702">
        <f t="shared" si="79"/>
        <v>-360</v>
      </c>
      <c r="I1702" s="3" t="str">
        <f t="shared" si="80"/>
        <v>FE98</v>
      </c>
    </row>
    <row r="1703" spans="1:9" x14ac:dyDescent="0.25">
      <c r="A1703">
        <f t="shared" si="78"/>
        <v>-0.35413747009011032</v>
      </c>
      <c r="D1703">
        <v>1701</v>
      </c>
      <c r="H1703">
        <f t="shared" si="79"/>
        <v>-363</v>
      </c>
      <c r="I1703" s="3" t="str">
        <f t="shared" si="80"/>
        <v>FE95</v>
      </c>
    </row>
    <row r="1704" spans="1:9" x14ac:dyDescent="0.25">
      <c r="A1704">
        <f t="shared" si="78"/>
        <v>-0.35623731076588527</v>
      </c>
      <c r="D1704">
        <v>1702</v>
      </c>
      <c r="H1704">
        <f t="shared" si="79"/>
        <v>-365</v>
      </c>
      <c r="I1704" s="3" t="str">
        <f t="shared" si="80"/>
        <v>FE93</v>
      </c>
    </row>
    <row r="1705" spans="1:9" x14ac:dyDescent="0.25">
      <c r="A1705">
        <f t="shared" si="78"/>
        <v>-0.35833631318085635</v>
      </c>
      <c r="D1705">
        <v>1703</v>
      </c>
      <c r="H1705">
        <f t="shared" si="79"/>
        <v>-367</v>
      </c>
      <c r="I1705" s="3" t="str">
        <f t="shared" si="80"/>
        <v>FE91</v>
      </c>
    </row>
    <row r="1706" spans="1:9" x14ac:dyDescent="0.25">
      <c r="A1706">
        <f t="shared" si="78"/>
        <v>-0.36043447239586901</v>
      </c>
      <c r="D1706">
        <v>1704</v>
      </c>
      <c r="H1706">
        <f t="shared" si="79"/>
        <v>-369</v>
      </c>
      <c r="I1706" s="3" t="str">
        <f t="shared" si="80"/>
        <v>FE8F</v>
      </c>
    </row>
    <row r="1707" spans="1:9" x14ac:dyDescent="0.25">
      <c r="A1707">
        <f t="shared" si="78"/>
        <v>-0.3625317834737517</v>
      </c>
      <c r="D1707">
        <v>1705</v>
      </c>
      <c r="H1707">
        <f t="shared" si="79"/>
        <v>-371</v>
      </c>
      <c r="I1707" s="3" t="str">
        <f t="shared" si="80"/>
        <v>FE8D</v>
      </c>
    </row>
    <row r="1708" spans="1:9" x14ac:dyDescent="0.25">
      <c r="A1708">
        <f t="shared" si="78"/>
        <v>-0.36462824147932804</v>
      </c>
      <c r="D1708">
        <v>1706</v>
      </c>
      <c r="H1708">
        <f t="shared" si="79"/>
        <v>-373</v>
      </c>
      <c r="I1708" s="3" t="str">
        <f t="shared" si="80"/>
        <v>FE8B</v>
      </c>
    </row>
    <row r="1709" spans="1:9" x14ac:dyDescent="0.25">
      <c r="A1709">
        <f t="shared" si="78"/>
        <v>-0.36672384147943105</v>
      </c>
      <c r="D1709">
        <v>1707</v>
      </c>
      <c r="H1709">
        <f t="shared" si="79"/>
        <v>-376</v>
      </c>
      <c r="I1709" s="3" t="str">
        <f t="shared" si="80"/>
        <v>FE88</v>
      </c>
    </row>
    <row r="1710" spans="1:9" x14ac:dyDescent="0.25">
      <c r="A1710">
        <f t="shared" si="78"/>
        <v>-0.368818578542911</v>
      </c>
      <c r="D1710">
        <v>1708</v>
      </c>
      <c r="H1710">
        <f t="shared" si="79"/>
        <v>-378</v>
      </c>
      <c r="I1710" s="3" t="str">
        <f t="shared" si="80"/>
        <v>FE86</v>
      </c>
    </row>
    <row r="1711" spans="1:9" x14ac:dyDescent="0.25">
      <c r="A1711">
        <f t="shared" si="78"/>
        <v>-0.37091244774064852</v>
      </c>
      <c r="D1711">
        <v>1709</v>
      </c>
      <c r="H1711">
        <f t="shared" si="79"/>
        <v>-380</v>
      </c>
      <c r="I1711" s="3" t="str">
        <f t="shared" si="80"/>
        <v>FE84</v>
      </c>
    </row>
    <row r="1712" spans="1:9" x14ac:dyDescent="0.25">
      <c r="A1712">
        <f t="shared" si="78"/>
        <v>-0.37300544414556835</v>
      </c>
      <c r="D1712">
        <v>1710</v>
      </c>
      <c r="H1712">
        <f t="shared" si="79"/>
        <v>-382</v>
      </c>
      <c r="I1712" s="3" t="str">
        <f t="shared" si="80"/>
        <v>FE82</v>
      </c>
    </row>
    <row r="1713" spans="1:9" x14ac:dyDescent="0.25">
      <c r="A1713">
        <f t="shared" si="78"/>
        <v>-0.37509756283264661</v>
      </c>
      <c r="D1713">
        <v>1711</v>
      </c>
      <c r="H1713">
        <f t="shared" si="79"/>
        <v>-384</v>
      </c>
      <c r="I1713" s="3" t="str">
        <f t="shared" si="80"/>
        <v>FE80</v>
      </c>
    </row>
    <row r="1714" spans="1:9" x14ac:dyDescent="0.25">
      <c r="A1714">
        <f t="shared" si="78"/>
        <v>-0.3771887988789272</v>
      </c>
      <c r="D1714">
        <v>1712</v>
      </c>
      <c r="H1714">
        <f t="shared" si="79"/>
        <v>-386</v>
      </c>
      <c r="I1714" s="3" t="str">
        <f t="shared" si="80"/>
        <v>FE7E</v>
      </c>
    </row>
    <row r="1715" spans="1:9" x14ac:dyDescent="0.25">
      <c r="A1715">
        <f t="shared" si="78"/>
        <v>-0.37927914736352908</v>
      </c>
      <c r="D1715">
        <v>1713</v>
      </c>
      <c r="H1715">
        <f t="shared" si="79"/>
        <v>-388</v>
      </c>
      <c r="I1715" s="3" t="str">
        <f t="shared" si="80"/>
        <v>FE7C</v>
      </c>
    </row>
    <row r="1716" spans="1:9" x14ac:dyDescent="0.25">
      <c r="A1716">
        <f t="shared" si="78"/>
        <v>-0.38136860336765949</v>
      </c>
      <c r="D1716">
        <v>1714</v>
      </c>
      <c r="H1716">
        <f t="shared" si="79"/>
        <v>-391</v>
      </c>
      <c r="I1716" s="3" t="str">
        <f t="shared" si="80"/>
        <v>FE79</v>
      </c>
    </row>
    <row r="1717" spans="1:9" x14ac:dyDescent="0.25">
      <c r="A1717">
        <f t="shared" si="78"/>
        <v>-0.38345716197462815</v>
      </c>
      <c r="D1717">
        <v>1715</v>
      </c>
      <c r="H1717">
        <f t="shared" si="79"/>
        <v>-393</v>
      </c>
      <c r="I1717" s="3" t="str">
        <f t="shared" si="80"/>
        <v>FE77</v>
      </c>
    </row>
    <row r="1718" spans="1:9" x14ac:dyDescent="0.25">
      <c r="A1718">
        <f t="shared" si="78"/>
        <v>-0.38554481826985421</v>
      </c>
      <c r="D1718">
        <v>1716</v>
      </c>
      <c r="H1718">
        <f t="shared" si="79"/>
        <v>-395</v>
      </c>
      <c r="I1718" s="3" t="str">
        <f t="shared" si="80"/>
        <v>FE75</v>
      </c>
    </row>
    <row r="1719" spans="1:9" x14ac:dyDescent="0.25">
      <c r="A1719">
        <f t="shared" si="78"/>
        <v>-0.38763156734088017</v>
      </c>
      <c r="D1719">
        <v>1717</v>
      </c>
      <c r="H1719">
        <f t="shared" si="79"/>
        <v>-397</v>
      </c>
      <c r="I1719" s="3" t="str">
        <f t="shared" si="80"/>
        <v>FE73</v>
      </c>
    </row>
    <row r="1720" spans="1:9" x14ac:dyDescent="0.25">
      <c r="A1720">
        <f t="shared" si="78"/>
        <v>-0.38971740427738499</v>
      </c>
      <c r="D1720">
        <v>1718</v>
      </c>
      <c r="H1720">
        <f t="shared" si="79"/>
        <v>-399</v>
      </c>
      <c r="I1720" s="3" t="str">
        <f t="shared" si="80"/>
        <v>FE71</v>
      </c>
    </row>
    <row r="1721" spans="1:9" x14ac:dyDescent="0.25">
      <c r="A1721">
        <f t="shared" si="78"/>
        <v>-0.39180232417119226</v>
      </c>
      <c r="D1721">
        <v>1719</v>
      </c>
      <c r="H1721">
        <f t="shared" si="79"/>
        <v>-401</v>
      </c>
      <c r="I1721" s="3" t="str">
        <f t="shared" si="80"/>
        <v>FE6F</v>
      </c>
    </row>
    <row r="1722" spans="1:9" x14ac:dyDescent="0.25">
      <c r="A1722">
        <f t="shared" si="78"/>
        <v>-0.3938863221162836</v>
      </c>
      <c r="D1722">
        <v>1720</v>
      </c>
      <c r="H1722">
        <f t="shared" si="79"/>
        <v>-403</v>
      </c>
      <c r="I1722" s="3" t="str">
        <f t="shared" si="80"/>
        <v>FE6D</v>
      </c>
    </row>
    <row r="1723" spans="1:9" x14ac:dyDescent="0.25">
      <c r="A1723">
        <f t="shared" si="78"/>
        <v>-0.39596939320881169</v>
      </c>
      <c r="D1723">
        <v>1721</v>
      </c>
      <c r="H1723">
        <f t="shared" si="79"/>
        <v>-405</v>
      </c>
      <c r="I1723" s="3" t="str">
        <f t="shared" si="80"/>
        <v>FE6B</v>
      </c>
    </row>
    <row r="1724" spans="1:9" x14ac:dyDescent="0.25">
      <c r="A1724">
        <f t="shared" si="78"/>
        <v>-0.39805153254710784</v>
      </c>
      <c r="D1724">
        <v>1722</v>
      </c>
      <c r="H1724">
        <f t="shared" si="79"/>
        <v>-408</v>
      </c>
      <c r="I1724" s="3" t="str">
        <f t="shared" si="80"/>
        <v>FE68</v>
      </c>
    </row>
    <row r="1725" spans="1:9" x14ac:dyDescent="0.25">
      <c r="A1725">
        <f t="shared" si="78"/>
        <v>-0.40013273523169829</v>
      </c>
      <c r="D1725">
        <v>1723</v>
      </c>
      <c r="H1725">
        <f t="shared" si="79"/>
        <v>-410</v>
      </c>
      <c r="I1725" s="3" t="str">
        <f t="shared" si="80"/>
        <v>FE66</v>
      </c>
    </row>
    <row r="1726" spans="1:9" x14ac:dyDescent="0.25">
      <c r="A1726">
        <f t="shared" si="78"/>
        <v>-0.40221299636531144</v>
      </c>
      <c r="D1726">
        <v>1724</v>
      </c>
      <c r="H1726">
        <f t="shared" si="79"/>
        <v>-412</v>
      </c>
      <c r="I1726" s="3" t="str">
        <f t="shared" si="80"/>
        <v>FE64</v>
      </c>
    </row>
    <row r="1727" spans="1:9" x14ac:dyDescent="0.25">
      <c r="A1727">
        <f t="shared" si="78"/>
        <v>-0.40429231105289121</v>
      </c>
      <c r="D1727">
        <v>1725</v>
      </c>
      <c r="H1727">
        <f t="shared" si="79"/>
        <v>-414</v>
      </c>
      <c r="I1727" s="3" t="str">
        <f t="shared" si="80"/>
        <v>FE62</v>
      </c>
    </row>
    <row r="1728" spans="1:9" x14ac:dyDescent="0.25">
      <c r="A1728">
        <f t="shared" si="78"/>
        <v>-0.40637067440161068</v>
      </c>
      <c r="D1728">
        <v>1726</v>
      </c>
      <c r="H1728">
        <f t="shared" si="79"/>
        <v>-416</v>
      </c>
      <c r="I1728" s="3" t="str">
        <f t="shared" si="80"/>
        <v>FE60</v>
      </c>
    </row>
    <row r="1729" spans="1:9" x14ac:dyDescent="0.25">
      <c r="A1729">
        <f t="shared" si="78"/>
        <v>-0.40844808152087936</v>
      </c>
      <c r="D1729">
        <v>1727</v>
      </c>
      <c r="H1729">
        <f t="shared" si="79"/>
        <v>-418</v>
      </c>
      <c r="I1729" s="3" t="str">
        <f t="shared" si="80"/>
        <v>FE5E</v>
      </c>
    </row>
    <row r="1730" spans="1:9" x14ac:dyDescent="0.25">
      <c r="A1730">
        <f t="shared" si="78"/>
        <v>-0.41052452752235707</v>
      </c>
      <c r="D1730">
        <v>1728</v>
      </c>
      <c r="H1730">
        <f t="shared" si="79"/>
        <v>-420</v>
      </c>
      <c r="I1730" s="3" t="str">
        <f t="shared" si="80"/>
        <v>FE5C</v>
      </c>
    </row>
    <row r="1731" spans="1:9" x14ac:dyDescent="0.25">
      <c r="A1731">
        <f t="shared" ref="A1731:A1794" si="81">COS(2*PI()*D1731/$D$1)+SIN(2*PI()*D1731/$D$1)</f>
        <v>-0.41260000751996712</v>
      </c>
      <c r="D1731">
        <v>1729</v>
      </c>
      <c r="H1731">
        <f t="shared" ref="H1731:H1794" si="82">ROUND(A1731*(2^($F$1-1)), 0)</f>
        <v>-423</v>
      </c>
      <c r="I1731" s="3" t="str">
        <f t="shared" ref="I1731:I1794" si="83">IF(H1731&lt;0,DEC2HEX(65536+H1731,4),DEC2HEX(H1731,4))</f>
        <v>FE59</v>
      </c>
    </row>
    <row r="1732" spans="1:9" x14ac:dyDescent="0.25">
      <c r="A1732">
        <f t="shared" si="81"/>
        <v>-0.41467451662990384</v>
      </c>
      <c r="D1732">
        <v>1730</v>
      </c>
      <c r="H1732">
        <f t="shared" si="82"/>
        <v>-425</v>
      </c>
      <c r="I1732" s="3" t="str">
        <f t="shared" si="83"/>
        <v>FE57</v>
      </c>
    </row>
    <row r="1733" spans="1:9" x14ac:dyDescent="0.25">
      <c r="A1733">
        <f t="shared" si="81"/>
        <v>-0.41674804997064629</v>
      </c>
      <c r="D1733">
        <v>1731</v>
      </c>
      <c r="H1733">
        <f t="shared" si="82"/>
        <v>-427</v>
      </c>
      <c r="I1733" s="3" t="str">
        <f t="shared" si="83"/>
        <v>FE55</v>
      </c>
    </row>
    <row r="1734" spans="1:9" x14ac:dyDescent="0.25">
      <c r="A1734">
        <f t="shared" si="81"/>
        <v>-0.41882060266297161</v>
      </c>
      <c r="D1734">
        <v>1732</v>
      </c>
      <c r="H1734">
        <f t="shared" si="82"/>
        <v>-429</v>
      </c>
      <c r="I1734" s="3" t="str">
        <f t="shared" si="83"/>
        <v>FE53</v>
      </c>
    </row>
    <row r="1735" spans="1:9" x14ac:dyDescent="0.25">
      <c r="A1735">
        <f t="shared" si="81"/>
        <v>-0.42089216982996175</v>
      </c>
      <c r="D1735">
        <v>1733</v>
      </c>
      <c r="H1735">
        <f t="shared" si="82"/>
        <v>-431</v>
      </c>
      <c r="I1735" s="3" t="str">
        <f t="shared" si="83"/>
        <v>FE51</v>
      </c>
    </row>
    <row r="1736" spans="1:9" x14ac:dyDescent="0.25">
      <c r="A1736">
        <f t="shared" si="81"/>
        <v>-0.42296274659702021</v>
      </c>
      <c r="D1736">
        <v>1734</v>
      </c>
      <c r="H1736">
        <f t="shared" si="82"/>
        <v>-433</v>
      </c>
      <c r="I1736" s="3" t="str">
        <f t="shared" si="83"/>
        <v>FE4F</v>
      </c>
    </row>
    <row r="1737" spans="1:9" x14ac:dyDescent="0.25">
      <c r="A1737">
        <f t="shared" si="81"/>
        <v>-0.42503232809187946</v>
      </c>
      <c r="D1737">
        <v>1735</v>
      </c>
      <c r="H1737">
        <f t="shared" si="82"/>
        <v>-435</v>
      </c>
      <c r="I1737" s="3" t="str">
        <f t="shared" si="83"/>
        <v>FE4D</v>
      </c>
    </row>
    <row r="1738" spans="1:9" x14ac:dyDescent="0.25">
      <c r="A1738">
        <f t="shared" si="81"/>
        <v>-0.4271009094446136</v>
      </c>
      <c r="D1738">
        <v>1736</v>
      </c>
      <c r="H1738">
        <f t="shared" si="82"/>
        <v>-437</v>
      </c>
      <c r="I1738" s="3" t="str">
        <f t="shared" si="83"/>
        <v>FE4B</v>
      </c>
    </row>
    <row r="1739" spans="1:9" x14ac:dyDescent="0.25">
      <c r="A1739">
        <f t="shared" si="81"/>
        <v>-0.42916848578765204</v>
      </c>
      <c r="D1739">
        <v>1737</v>
      </c>
      <c r="H1739">
        <f t="shared" si="82"/>
        <v>-439</v>
      </c>
      <c r="I1739" s="3" t="str">
        <f t="shared" si="83"/>
        <v>FE49</v>
      </c>
    </row>
    <row r="1740" spans="1:9" x14ac:dyDescent="0.25">
      <c r="A1740">
        <f t="shared" si="81"/>
        <v>-0.4312350522557874</v>
      </c>
      <c r="D1740">
        <v>1738</v>
      </c>
      <c r="H1740">
        <f t="shared" si="82"/>
        <v>-442</v>
      </c>
      <c r="I1740" s="3" t="str">
        <f t="shared" si="83"/>
        <v>FE46</v>
      </c>
    </row>
    <row r="1741" spans="1:9" x14ac:dyDescent="0.25">
      <c r="A1741">
        <f t="shared" si="81"/>
        <v>-0.43330060398618853</v>
      </c>
      <c r="D1741">
        <v>1739</v>
      </c>
      <c r="H1741">
        <f t="shared" si="82"/>
        <v>-444</v>
      </c>
      <c r="I1741" s="3" t="str">
        <f t="shared" si="83"/>
        <v>FE44</v>
      </c>
    </row>
    <row r="1742" spans="1:9" x14ac:dyDescent="0.25">
      <c r="A1742">
        <f t="shared" si="81"/>
        <v>-0.43536513611841399</v>
      </c>
      <c r="D1742">
        <v>1740</v>
      </c>
      <c r="H1742">
        <f t="shared" si="82"/>
        <v>-446</v>
      </c>
      <c r="I1742" s="3" t="str">
        <f t="shared" si="83"/>
        <v>FE42</v>
      </c>
    </row>
    <row r="1743" spans="1:9" x14ac:dyDescent="0.25">
      <c r="A1743">
        <f t="shared" si="81"/>
        <v>-0.43742864379441954</v>
      </c>
      <c r="D1743">
        <v>1741</v>
      </c>
      <c r="H1743">
        <f t="shared" si="82"/>
        <v>-448</v>
      </c>
      <c r="I1743" s="3" t="str">
        <f t="shared" si="83"/>
        <v>FE40</v>
      </c>
    </row>
    <row r="1744" spans="1:9" x14ac:dyDescent="0.25">
      <c r="A1744">
        <f t="shared" si="81"/>
        <v>-0.43949112215857156</v>
      </c>
      <c r="D1744">
        <v>1742</v>
      </c>
      <c r="H1744">
        <f t="shared" si="82"/>
        <v>-450</v>
      </c>
      <c r="I1744" s="3" t="str">
        <f t="shared" si="83"/>
        <v>FE3E</v>
      </c>
    </row>
    <row r="1745" spans="1:9" x14ac:dyDescent="0.25">
      <c r="A1745">
        <f t="shared" si="81"/>
        <v>-0.44155256635766071</v>
      </c>
      <c r="D1745">
        <v>1743</v>
      </c>
      <c r="H1745">
        <f t="shared" si="82"/>
        <v>-452</v>
      </c>
      <c r="I1745" s="3" t="str">
        <f t="shared" si="83"/>
        <v>FE3C</v>
      </c>
    </row>
    <row r="1746" spans="1:9" x14ac:dyDescent="0.25">
      <c r="A1746">
        <f t="shared" si="81"/>
        <v>-0.44361297154090834</v>
      </c>
      <c r="D1746">
        <v>1744</v>
      </c>
      <c r="H1746">
        <f t="shared" si="82"/>
        <v>-454</v>
      </c>
      <c r="I1746" s="3" t="str">
        <f t="shared" si="83"/>
        <v>FE3A</v>
      </c>
    </row>
    <row r="1747" spans="1:9" x14ac:dyDescent="0.25">
      <c r="A1747">
        <f t="shared" si="81"/>
        <v>-0.44567233285998309</v>
      </c>
      <c r="D1747">
        <v>1745</v>
      </c>
      <c r="H1747">
        <f t="shared" si="82"/>
        <v>-456</v>
      </c>
      <c r="I1747" s="3" t="str">
        <f t="shared" si="83"/>
        <v>FE38</v>
      </c>
    </row>
    <row r="1748" spans="1:9" x14ac:dyDescent="0.25">
      <c r="A1748">
        <f t="shared" si="81"/>
        <v>-0.44773064546900854</v>
      </c>
      <c r="D1748">
        <v>1746</v>
      </c>
      <c r="H1748">
        <f t="shared" si="82"/>
        <v>-458</v>
      </c>
      <c r="I1748" s="3" t="str">
        <f t="shared" si="83"/>
        <v>FE36</v>
      </c>
    </row>
    <row r="1749" spans="1:9" x14ac:dyDescent="0.25">
      <c r="A1749">
        <f t="shared" si="81"/>
        <v>-0.4497879045245754</v>
      </c>
      <c r="D1749">
        <v>1747</v>
      </c>
      <c r="H1749">
        <f t="shared" si="82"/>
        <v>-461</v>
      </c>
      <c r="I1749" s="3" t="str">
        <f t="shared" si="83"/>
        <v>FE33</v>
      </c>
    </row>
    <row r="1750" spans="1:9" x14ac:dyDescent="0.25">
      <c r="A1750">
        <f t="shared" si="81"/>
        <v>-0.4518441051857558</v>
      </c>
      <c r="D1750">
        <v>1748</v>
      </c>
      <c r="H1750">
        <f t="shared" si="82"/>
        <v>-463</v>
      </c>
      <c r="I1750" s="3" t="str">
        <f t="shared" si="83"/>
        <v>FE31</v>
      </c>
    </row>
    <row r="1751" spans="1:9" x14ac:dyDescent="0.25">
      <c r="A1751">
        <f t="shared" si="81"/>
        <v>-0.4538992426141103</v>
      </c>
      <c r="D1751">
        <v>1749</v>
      </c>
      <c r="H1751">
        <f t="shared" si="82"/>
        <v>-465</v>
      </c>
      <c r="I1751" s="3" t="str">
        <f t="shared" si="83"/>
        <v>FE2F</v>
      </c>
    </row>
    <row r="1752" spans="1:9" x14ac:dyDescent="0.25">
      <c r="A1752">
        <f t="shared" si="81"/>
        <v>-0.45595331197370131</v>
      </c>
      <c r="D1752">
        <v>1750</v>
      </c>
      <c r="H1752">
        <f t="shared" si="82"/>
        <v>-467</v>
      </c>
      <c r="I1752" s="3" t="str">
        <f t="shared" si="83"/>
        <v>FE2D</v>
      </c>
    </row>
    <row r="1753" spans="1:9" x14ac:dyDescent="0.25">
      <c r="A1753">
        <f t="shared" si="81"/>
        <v>-0.45800630843110646</v>
      </c>
      <c r="D1753">
        <v>1751</v>
      </c>
      <c r="H1753">
        <f t="shared" si="82"/>
        <v>-469</v>
      </c>
      <c r="I1753" s="3" t="str">
        <f t="shared" si="83"/>
        <v>FE2B</v>
      </c>
    </row>
    <row r="1754" spans="1:9" x14ac:dyDescent="0.25">
      <c r="A1754">
        <f t="shared" si="81"/>
        <v>-0.46005822715542638</v>
      </c>
      <c r="D1754">
        <v>1752</v>
      </c>
      <c r="H1754">
        <f t="shared" si="82"/>
        <v>-471</v>
      </c>
      <c r="I1754" s="3" t="str">
        <f t="shared" si="83"/>
        <v>FE29</v>
      </c>
    </row>
    <row r="1755" spans="1:9" x14ac:dyDescent="0.25">
      <c r="A1755">
        <f t="shared" si="81"/>
        <v>-0.46210906331829721</v>
      </c>
      <c r="D1755">
        <v>1753</v>
      </c>
      <c r="H1755">
        <f t="shared" si="82"/>
        <v>-473</v>
      </c>
      <c r="I1755" s="3" t="str">
        <f t="shared" si="83"/>
        <v>FE27</v>
      </c>
    </row>
    <row r="1756" spans="1:9" x14ac:dyDescent="0.25">
      <c r="A1756">
        <f t="shared" si="81"/>
        <v>-0.46415881209390464</v>
      </c>
      <c r="D1756">
        <v>1754</v>
      </c>
      <c r="H1756">
        <f t="shared" si="82"/>
        <v>-475</v>
      </c>
      <c r="I1756" s="3" t="str">
        <f t="shared" si="83"/>
        <v>FE25</v>
      </c>
    </row>
    <row r="1757" spans="1:9" x14ac:dyDescent="0.25">
      <c r="A1757">
        <f t="shared" si="81"/>
        <v>-0.46620746865899076</v>
      </c>
      <c r="D1757">
        <v>1755</v>
      </c>
      <c r="H1757">
        <f t="shared" si="82"/>
        <v>-477</v>
      </c>
      <c r="I1757" s="3" t="str">
        <f t="shared" si="83"/>
        <v>FE23</v>
      </c>
    </row>
    <row r="1758" spans="1:9" x14ac:dyDescent="0.25">
      <c r="A1758">
        <f t="shared" si="81"/>
        <v>-0.46825502819286985</v>
      </c>
      <c r="D1758">
        <v>1756</v>
      </c>
      <c r="H1758">
        <f t="shared" si="82"/>
        <v>-479</v>
      </c>
      <c r="I1758" s="3" t="str">
        <f t="shared" si="83"/>
        <v>FE21</v>
      </c>
    </row>
    <row r="1759" spans="1:9" x14ac:dyDescent="0.25">
      <c r="A1759">
        <f t="shared" si="81"/>
        <v>-0.47030148587743592</v>
      </c>
      <c r="D1759">
        <v>1757</v>
      </c>
      <c r="H1759">
        <f t="shared" si="82"/>
        <v>-482</v>
      </c>
      <c r="I1759" s="3" t="str">
        <f t="shared" si="83"/>
        <v>FE1E</v>
      </c>
    </row>
    <row r="1760" spans="1:9" x14ac:dyDescent="0.25">
      <c r="A1760">
        <f t="shared" si="81"/>
        <v>-0.47234683689717583</v>
      </c>
      <c r="D1760">
        <v>1758</v>
      </c>
      <c r="H1760">
        <f t="shared" si="82"/>
        <v>-484</v>
      </c>
      <c r="I1760" s="3" t="str">
        <f t="shared" si="83"/>
        <v>FE1C</v>
      </c>
    </row>
    <row r="1761" spans="1:9" x14ac:dyDescent="0.25">
      <c r="A1761">
        <f t="shared" si="81"/>
        <v>-0.47439107643918221</v>
      </c>
      <c r="D1761">
        <v>1759</v>
      </c>
      <c r="H1761">
        <f t="shared" si="82"/>
        <v>-486</v>
      </c>
      <c r="I1761" s="3" t="str">
        <f t="shared" si="83"/>
        <v>FE1A</v>
      </c>
    </row>
    <row r="1762" spans="1:9" x14ac:dyDescent="0.25">
      <c r="A1762">
        <f t="shared" si="81"/>
        <v>-0.47643419969316131</v>
      </c>
      <c r="D1762">
        <v>1760</v>
      </c>
      <c r="H1762">
        <f t="shared" si="82"/>
        <v>-488</v>
      </c>
      <c r="I1762" s="3" t="str">
        <f t="shared" si="83"/>
        <v>FE18</v>
      </c>
    </row>
    <row r="1763" spans="1:9" x14ac:dyDescent="0.25">
      <c r="A1763">
        <f t="shared" si="81"/>
        <v>-0.47847620185144629</v>
      </c>
      <c r="D1763">
        <v>1761</v>
      </c>
      <c r="H1763">
        <f t="shared" si="82"/>
        <v>-490</v>
      </c>
      <c r="I1763" s="3" t="str">
        <f t="shared" si="83"/>
        <v>FE16</v>
      </c>
    </row>
    <row r="1764" spans="1:9" x14ac:dyDescent="0.25">
      <c r="A1764">
        <f t="shared" si="81"/>
        <v>-0.48051707810900984</v>
      </c>
      <c r="D1764">
        <v>1762</v>
      </c>
      <c r="H1764">
        <f t="shared" si="82"/>
        <v>-492</v>
      </c>
      <c r="I1764" s="3" t="str">
        <f t="shared" si="83"/>
        <v>FE14</v>
      </c>
    </row>
    <row r="1765" spans="1:9" x14ac:dyDescent="0.25">
      <c r="A1765">
        <f t="shared" si="81"/>
        <v>-0.48255682366347252</v>
      </c>
      <c r="D1765">
        <v>1763</v>
      </c>
      <c r="H1765">
        <f t="shared" si="82"/>
        <v>-494</v>
      </c>
      <c r="I1765" s="3" t="str">
        <f t="shared" si="83"/>
        <v>FE12</v>
      </c>
    </row>
    <row r="1766" spans="1:9" x14ac:dyDescent="0.25">
      <c r="A1766">
        <f t="shared" si="81"/>
        <v>-0.48459543371511549</v>
      </c>
      <c r="D1766">
        <v>1764</v>
      </c>
      <c r="H1766">
        <f t="shared" si="82"/>
        <v>-496</v>
      </c>
      <c r="I1766" s="3" t="str">
        <f t="shared" si="83"/>
        <v>FE10</v>
      </c>
    </row>
    <row r="1767" spans="1:9" x14ac:dyDescent="0.25">
      <c r="A1767">
        <f t="shared" si="81"/>
        <v>-0.48663290346689325</v>
      </c>
      <c r="D1767">
        <v>1765</v>
      </c>
      <c r="H1767">
        <f t="shared" si="82"/>
        <v>-498</v>
      </c>
      <c r="I1767" s="3" t="str">
        <f t="shared" si="83"/>
        <v>FE0E</v>
      </c>
    </row>
    <row r="1768" spans="1:9" x14ac:dyDescent="0.25">
      <c r="A1768">
        <f t="shared" si="81"/>
        <v>-0.4886692281244418</v>
      </c>
      <c r="D1768">
        <v>1766</v>
      </c>
      <c r="H1768">
        <f t="shared" si="82"/>
        <v>-500</v>
      </c>
      <c r="I1768" s="3" t="str">
        <f t="shared" si="83"/>
        <v>FE0C</v>
      </c>
    </row>
    <row r="1769" spans="1:9" x14ac:dyDescent="0.25">
      <c r="A1769">
        <f t="shared" si="81"/>
        <v>-0.49070440289609368</v>
      </c>
      <c r="D1769">
        <v>1767</v>
      </c>
      <c r="H1769">
        <f t="shared" si="82"/>
        <v>-502</v>
      </c>
      <c r="I1769" s="3" t="str">
        <f t="shared" si="83"/>
        <v>FE0A</v>
      </c>
    </row>
    <row r="1770" spans="1:9" x14ac:dyDescent="0.25">
      <c r="A1770">
        <f t="shared" si="81"/>
        <v>-0.49273842299288523</v>
      </c>
      <c r="D1770">
        <v>1768</v>
      </c>
      <c r="H1770">
        <f t="shared" si="82"/>
        <v>-505</v>
      </c>
      <c r="I1770" s="3" t="str">
        <f t="shared" si="83"/>
        <v>FE07</v>
      </c>
    </row>
    <row r="1771" spans="1:9" x14ac:dyDescent="0.25">
      <c r="A1771">
        <f t="shared" si="81"/>
        <v>-0.49477128362857026</v>
      </c>
      <c r="D1771">
        <v>1769</v>
      </c>
      <c r="H1771">
        <f t="shared" si="82"/>
        <v>-507</v>
      </c>
      <c r="I1771" s="3" t="str">
        <f t="shared" si="83"/>
        <v>FE05</v>
      </c>
    </row>
    <row r="1772" spans="1:9" x14ac:dyDescent="0.25">
      <c r="A1772">
        <f t="shared" si="81"/>
        <v>-0.49680298001963252</v>
      </c>
      <c r="D1772">
        <v>1770</v>
      </c>
      <c r="H1772">
        <f t="shared" si="82"/>
        <v>-509</v>
      </c>
      <c r="I1772" s="3" t="str">
        <f t="shared" si="83"/>
        <v>FE03</v>
      </c>
    </row>
    <row r="1773" spans="1:9" x14ac:dyDescent="0.25">
      <c r="A1773">
        <f t="shared" si="81"/>
        <v>-0.49883350738529353</v>
      </c>
      <c r="D1773">
        <v>1771</v>
      </c>
      <c r="H1773">
        <f t="shared" si="82"/>
        <v>-511</v>
      </c>
      <c r="I1773" s="3" t="str">
        <f t="shared" si="83"/>
        <v>FE01</v>
      </c>
    </row>
    <row r="1774" spans="1:9" x14ac:dyDescent="0.25">
      <c r="A1774">
        <f t="shared" si="81"/>
        <v>-0.50086286094752563</v>
      </c>
      <c r="D1774">
        <v>1772</v>
      </c>
      <c r="H1774">
        <f t="shared" si="82"/>
        <v>-513</v>
      </c>
      <c r="I1774" s="3" t="str">
        <f t="shared" si="83"/>
        <v>FDFF</v>
      </c>
    </row>
    <row r="1775" spans="1:9" x14ac:dyDescent="0.25">
      <c r="A1775">
        <f t="shared" si="81"/>
        <v>-0.5028910359310651</v>
      </c>
      <c r="D1775">
        <v>1773</v>
      </c>
      <c r="H1775">
        <f t="shared" si="82"/>
        <v>-515</v>
      </c>
      <c r="I1775" s="3" t="str">
        <f t="shared" si="83"/>
        <v>FDFD</v>
      </c>
    </row>
    <row r="1776" spans="1:9" x14ac:dyDescent="0.25">
      <c r="A1776">
        <f t="shared" si="81"/>
        <v>-0.50491802756341964</v>
      </c>
      <c r="D1776">
        <v>1774</v>
      </c>
      <c r="H1776">
        <f t="shared" si="82"/>
        <v>-517</v>
      </c>
      <c r="I1776" s="3" t="str">
        <f t="shared" si="83"/>
        <v>FDFB</v>
      </c>
    </row>
    <row r="1777" spans="1:9" x14ac:dyDescent="0.25">
      <c r="A1777">
        <f t="shared" si="81"/>
        <v>-0.5069438310748815</v>
      </c>
      <c r="D1777">
        <v>1775</v>
      </c>
      <c r="H1777">
        <f t="shared" si="82"/>
        <v>-519</v>
      </c>
      <c r="I1777" s="3" t="str">
        <f t="shared" si="83"/>
        <v>FDF9</v>
      </c>
    </row>
    <row r="1778" spans="1:9" x14ac:dyDescent="0.25">
      <c r="A1778">
        <f t="shared" si="81"/>
        <v>-0.50896844169854072</v>
      </c>
      <c r="D1778">
        <v>1776</v>
      </c>
      <c r="H1778">
        <f t="shared" si="82"/>
        <v>-521</v>
      </c>
      <c r="I1778" s="3" t="str">
        <f t="shared" si="83"/>
        <v>FDF7</v>
      </c>
    </row>
    <row r="1779" spans="1:9" x14ac:dyDescent="0.25">
      <c r="A1779">
        <f t="shared" si="81"/>
        <v>-0.51099185467029162</v>
      </c>
      <c r="D1779">
        <v>1777</v>
      </c>
      <c r="H1779">
        <f t="shared" si="82"/>
        <v>-523</v>
      </c>
      <c r="I1779" s="3" t="str">
        <f t="shared" si="83"/>
        <v>FDF5</v>
      </c>
    </row>
    <row r="1780" spans="1:9" x14ac:dyDescent="0.25">
      <c r="A1780">
        <f t="shared" si="81"/>
        <v>-0.51301406522884907</v>
      </c>
      <c r="D1780">
        <v>1778</v>
      </c>
      <c r="H1780">
        <f t="shared" si="82"/>
        <v>-525</v>
      </c>
      <c r="I1780" s="3" t="str">
        <f t="shared" si="83"/>
        <v>FDF3</v>
      </c>
    </row>
    <row r="1781" spans="1:9" x14ac:dyDescent="0.25">
      <c r="A1781">
        <f t="shared" si="81"/>
        <v>-0.5150350686157561</v>
      </c>
      <c r="D1781">
        <v>1779</v>
      </c>
      <c r="H1781">
        <f t="shared" si="82"/>
        <v>-527</v>
      </c>
      <c r="I1781" s="3" t="str">
        <f t="shared" si="83"/>
        <v>FDF1</v>
      </c>
    </row>
    <row r="1782" spans="1:9" x14ac:dyDescent="0.25">
      <c r="A1782">
        <f t="shared" si="81"/>
        <v>-0.51705486007539547</v>
      </c>
      <c r="D1782">
        <v>1780</v>
      </c>
      <c r="H1782">
        <f t="shared" si="82"/>
        <v>-529</v>
      </c>
      <c r="I1782" s="3" t="str">
        <f t="shared" si="83"/>
        <v>FDEF</v>
      </c>
    </row>
    <row r="1783" spans="1:9" x14ac:dyDescent="0.25">
      <c r="A1783">
        <f t="shared" si="81"/>
        <v>-0.51907343485500423</v>
      </c>
      <c r="D1783">
        <v>1781</v>
      </c>
      <c r="H1783">
        <f t="shared" si="82"/>
        <v>-532</v>
      </c>
      <c r="I1783" s="3" t="str">
        <f t="shared" si="83"/>
        <v>FDEC</v>
      </c>
    </row>
    <row r="1784" spans="1:9" x14ac:dyDescent="0.25">
      <c r="A1784">
        <f t="shared" si="81"/>
        <v>-0.52109078820468024</v>
      </c>
      <c r="D1784">
        <v>1782</v>
      </c>
      <c r="H1784">
        <f t="shared" si="82"/>
        <v>-534</v>
      </c>
      <c r="I1784" s="3" t="str">
        <f t="shared" si="83"/>
        <v>FDEA</v>
      </c>
    </row>
    <row r="1785" spans="1:9" x14ac:dyDescent="0.25">
      <c r="A1785">
        <f t="shared" si="81"/>
        <v>-0.52310691537739562</v>
      </c>
      <c r="D1785">
        <v>1783</v>
      </c>
      <c r="H1785">
        <f t="shared" si="82"/>
        <v>-536</v>
      </c>
      <c r="I1785" s="3" t="str">
        <f t="shared" si="83"/>
        <v>FDE8</v>
      </c>
    </row>
    <row r="1786" spans="1:9" x14ac:dyDescent="0.25">
      <c r="A1786">
        <f t="shared" si="81"/>
        <v>-0.52512181162900962</v>
      </c>
      <c r="D1786">
        <v>1784</v>
      </c>
      <c r="H1786">
        <f t="shared" si="82"/>
        <v>-538</v>
      </c>
      <c r="I1786" s="3" t="str">
        <f t="shared" si="83"/>
        <v>FDE6</v>
      </c>
    </row>
    <row r="1787" spans="1:9" x14ac:dyDescent="0.25">
      <c r="A1787">
        <f t="shared" si="81"/>
        <v>-0.52713547221827595</v>
      </c>
      <c r="D1787">
        <v>1785</v>
      </c>
      <c r="H1787">
        <f t="shared" si="82"/>
        <v>-540</v>
      </c>
      <c r="I1787" s="3" t="str">
        <f t="shared" si="83"/>
        <v>FDE4</v>
      </c>
    </row>
    <row r="1788" spans="1:9" x14ac:dyDescent="0.25">
      <c r="A1788">
        <f t="shared" si="81"/>
        <v>-0.52914789240685645</v>
      </c>
      <c r="D1788">
        <v>1786</v>
      </c>
      <c r="H1788">
        <f t="shared" si="82"/>
        <v>-542</v>
      </c>
      <c r="I1788" s="3" t="str">
        <f t="shared" si="83"/>
        <v>FDE2</v>
      </c>
    </row>
    <row r="1789" spans="1:9" x14ac:dyDescent="0.25">
      <c r="A1789">
        <f t="shared" si="81"/>
        <v>-0.53115906745933295</v>
      </c>
      <c r="D1789">
        <v>1787</v>
      </c>
      <c r="H1789">
        <f t="shared" si="82"/>
        <v>-544</v>
      </c>
      <c r="I1789" s="3" t="str">
        <f t="shared" si="83"/>
        <v>FDE0</v>
      </c>
    </row>
    <row r="1790" spans="1:9" x14ac:dyDescent="0.25">
      <c r="A1790">
        <f t="shared" si="81"/>
        <v>-0.53316899264321527</v>
      </c>
      <c r="D1790">
        <v>1788</v>
      </c>
      <c r="H1790">
        <f t="shared" si="82"/>
        <v>-546</v>
      </c>
      <c r="I1790" s="3" t="str">
        <f t="shared" si="83"/>
        <v>FDDE</v>
      </c>
    </row>
    <row r="1791" spans="1:9" x14ac:dyDescent="0.25">
      <c r="A1791">
        <f t="shared" si="81"/>
        <v>-0.53517766322895632</v>
      </c>
      <c r="D1791">
        <v>1789</v>
      </c>
      <c r="H1791">
        <f t="shared" si="82"/>
        <v>-548</v>
      </c>
      <c r="I1791" s="3" t="str">
        <f t="shared" si="83"/>
        <v>FDDC</v>
      </c>
    </row>
    <row r="1792" spans="1:9" x14ac:dyDescent="0.25">
      <c r="A1792">
        <f t="shared" si="81"/>
        <v>-0.53718507448995978</v>
      </c>
      <c r="D1792">
        <v>1790</v>
      </c>
      <c r="H1792">
        <f t="shared" si="82"/>
        <v>-550</v>
      </c>
      <c r="I1792" s="3" t="str">
        <f t="shared" si="83"/>
        <v>FDDA</v>
      </c>
    </row>
    <row r="1793" spans="1:9" x14ac:dyDescent="0.25">
      <c r="A1793">
        <f t="shared" si="81"/>
        <v>-0.53919122170259226</v>
      </c>
      <c r="D1793">
        <v>1791</v>
      </c>
      <c r="H1793">
        <f t="shared" si="82"/>
        <v>-552</v>
      </c>
      <c r="I1793" s="3" t="str">
        <f t="shared" si="83"/>
        <v>FDD8</v>
      </c>
    </row>
    <row r="1794" spans="1:9" x14ac:dyDescent="0.25">
      <c r="A1794">
        <f t="shared" si="81"/>
        <v>-0.5411961001461969</v>
      </c>
      <c r="D1794">
        <v>1792</v>
      </c>
      <c r="H1794">
        <f t="shared" si="82"/>
        <v>-554</v>
      </c>
      <c r="I1794" s="3" t="str">
        <f t="shared" si="83"/>
        <v>FDD6</v>
      </c>
    </row>
    <row r="1795" spans="1:9" x14ac:dyDescent="0.25">
      <c r="A1795">
        <f t="shared" ref="A1795:A1858" si="84">COS(2*PI()*D1795/$D$1)+SIN(2*PI()*D1795/$D$1)</f>
        <v>-0.54319970510310034</v>
      </c>
      <c r="D1795">
        <v>1793</v>
      </c>
      <c r="H1795">
        <f t="shared" ref="H1795:H1858" si="85">ROUND(A1795*(2^($F$1-1)), 0)</f>
        <v>-556</v>
      </c>
      <c r="I1795" s="3" t="str">
        <f t="shared" ref="I1795:I1858" si="86">IF(H1795&lt;0,DEC2HEX(65536+H1795,4),DEC2HEX(H1795,4))</f>
        <v>FDD4</v>
      </c>
    </row>
    <row r="1796" spans="1:9" x14ac:dyDescent="0.25">
      <c r="A1796">
        <f t="shared" si="84"/>
        <v>-0.54520203185862615</v>
      </c>
      <c r="D1796">
        <v>1794</v>
      </c>
      <c r="H1796">
        <f t="shared" si="85"/>
        <v>-558</v>
      </c>
      <c r="I1796" s="3" t="str">
        <f t="shared" si="86"/>
        <v>FDD2</v>
      </c>
    </row>
    <row r="1797" spans="1:9" x14ac:dyDescent="0.25">
      <c r="A1797">
        <f t="shared" si="84"/>
        <v>-0.54720307570110704</v>
      </c>
      <c r="D1797">
        <v>1795</v>
      </c>
      <c r="H1797">
        <f t="shared" si="85"/>
        <v>-560</v>
      </c>
      <c r="I1797" s="3" t="str">
        <f t="shared" si="86"/>
        <v>FDD0</v>
      </c>
    </row>
    <row r="1798" spans="1:9" x14ac:dyDescent="0.25">
      <c r="A1798">
        <f t="shared" si="84"/>
        <v>-0.54920283192189323</v>
      </c>
      <c r="D1798">
        <v>1796</v>
      </c>
      <c r="H1798">
        <f t="shared" si="85"/>
        <v>-562</v>
      </c>
      <c r="I1798" s="3" t="str">
        <f t="shared" si="86"/>
        <v>FDCE</v>
      </c>
    </row>
    <row r="1799" spans="1:9" x14ac:dyDescent="0.25">
      <c r="A1799">
        <f t="shared" si="84"/>
        <v>-0.55120129581536437</v>
      </c>
      <c r="D1799">
        <v>1797</v>
      </c>
      <c r="H1799">
        <f t="shared" si="85"/>
        <v>-564</v>
      </c>
      <c r="I1799" s="3" t="str">
        <f t="shared" si="86"/>
        <v>FDCC</v>
      </c>
    </row>
    <row r="1800" spans="1:9" x14ac:dyDescent="0.25">
      <c r="A1800">
        <f t="shared" si="84"/>
        <v>-0.55319846267894301</v>
      </c>
      <c r="D1800">
        <v>1798</v>
      </c>
      <c r="H1800">
        <f t="shared" si="85"/>
        <v>-566</v>
      </c>
      <c r="I1800" s="3" t="str">
        <f t="shared" si="86"/>
        <v>FDCA</v>
      </c>
    </row>
    <row r="1801" spans="1:9" x14ac:dyDescent="0.25">
      <c r="A1801">
        <f t="shared" si="84"/>
        <v>-0.55519432781310174</v>
      </c>
      <c r="D1801">
        <v>1799</v>
      </c>
      <c r="H1801">
        <f t="shared" si="85"/>
        <v>-569</v>
      </c>
      <c r="I1801" s="3" t="str">
        <f t="shared" si="86"/>
        <v>FDC7</v>
      </c>
    </row>
    <row r="1802" spans="1:9" x14ac:dyDescent="0.25">
      <c r="A1802">
        <f t="shared" si="84"/>
        <v>-0.55718888652137777</v>
      </c>
      <c r="D1802">
        <v>1800</v>
      </c>
      <c r="H1802">
        <f t="shared" si="85"/>
        <v>-571</v>
      </c>
      <c r="I1802" s="3" t="str">
        <f t="shared" si="86"/>
        <v>FDC5</v>
      </c>
    </row>
    <row r="1803" spans="1:9" x14ac:dyDescent="0.25">
      <c r="A1803">
        <f t="shared" si="84"/>
        <v>-0.55918213411038165</v>
      </c>
      <c r="D1803">
        <v>1801</v>
      </c>
      <c r="H1803">
        <f t="shared" si="85"/>
        <v>-573</v>
      </c>
      <c r="I1803" s="3" t="str">
        <f t="shared" si="86"/>
        <v>FDC3</v>
      </c>
    </row>
    <row r="1804" spans="1:9" x14ac:dyDescent="0.25">
      <c r="A1804">
        <f t="shared" si="84"/>
        <v>-0.56117406588980856</v>
      </c>
      <c r="D1804">
        <v>1802</v>
      </c>
      <c r="H1804">
        <f t="shared" si="85"/>
        <v>-575</v>
      </c>
      <c r="I1804" s="3" t="str">
        <f t="shared" si="86"/>
        <v>FDC1</v>
      </c>
    </row>
    <row r="1805" spans="1:9" x14ac:dyDescent="0.25">
      <c r="A1805">
        <f t="shared" si="84"/>
        <v>-0.56316467717245178</v>
      </c>
      <c r="D1805">
        <v>1803</v>
      </c>
      <c r="H1805">
        <f t="shared" si="85"/>
        <v>-577</v>
      </c>
      <c r="I1805" s="3" t="str">
        <f t="shared" si="86"/>
        <v>FDBF</v>
      </c>
    </row>
    <row r="1806" spans="1:9" x14ac:dyDescent="0.25">
      <c r="A1806">
        <f t="shared" si="84"/>
        <v>-0.56515396327420997</v>
      </c>
      <c r="D1806">
        <v>1804</v>
      </c>
      <c r="H1806">
        <f t="shared" si="85"/>
        <v>-579</v>
      </c>
      <c r="I1806" s="3" t="str">
        <f t="shared" si="86"/>
        <v>FDBD</v>
      </c>
    </row>
    <row r="1807" spans="1:9" x14ac:dyDescent="0.25">
      <c r="A1807">
        <f t="shared" si="84"/>
        <v>-0.5671419195141002</v>
      </c>
      <c r="D1807">
        <v>1805</v>
      </c>
      <c r="H1807">
        <f t="shared" si="85"/>
        <v>-581</v>
      </c>
      <c r="I1807" s="3" t="str">
        <f t="shared" si="86"/>
        <v>FDBB</v>
      </c>
    </row>
    <row r="1808" spans="1:9" x14ac:dyDescent="0.25">
      <c r="A1808">
        <f t="shared" si="84"/>
        <v>-0.56912854121427081</v>
      </c>
      <c r="D1808">
        <v>1806</v>
      </c>
      <c r="H1808">
        <f t="shared" si="85"/>
        <v>-583</v>
      </c>
      <c r="I1808" s="3" t="str">
        <f t="shared" si="86"/>
        <v>FDB9</v>
      </c>
    </row>
    <row r="1809" spans="1:9" x14ac:dyDescent="0.25">
      <c r="A1809">
        <f t="shared" si="84"/>
        <v>-0.57111382370000829</v>
      </c>
      <c r="D1809">
        <v>1807</v>
      </c>
      <c r="H1809">
        <f t="shared" si="85"/>
        <v>-585</v>
      </c>
      <c r="I1809" s="3" t="str">
        <f t="shared" si="86"/>
        <v>FDB7</v>
      </c>
    </row>
    <row r="1810" spans="1:9" x14ac:dyDescent="0.25">
      <c r="A1810">
        <f t="shared" si="84"/>
        <v>-0.57309776229975051</v>
      </c>
      <c r="D1810">
        <v>1808</v>
      </c>
      <c r="H1810">
        <f t="shared" si="85"/>
        <v>-587</v>
      </c>
      <c r="I1810" s="3" t="str">
        <f t="shared" si="86"/>
        <v>FDB5</v>
      </c>
    </row>
    <row r="1811" spans="1:9" x14ac:dyDescent="0.25">
      <c r="A1811">
        <f t="shared" si="84"/>
        <v>-0.57508035234509958</v>
      </c>
      <c r="D1811">
        <v>1809</v>
      </c>
      <c r="H1811">
        <f t="shared" si="85"/>
        <v>-589</v>
      </c>
      <c r="I1811" s="3" t="str">
        <f t="shared" si="86"/>
        <v>FDB3</v>
      </c>
    </row>
    <row r="1812" spans="1:9" x14ac:dyDescent="0.25">
      <c r="A1812">
        <f t="shared" si="84"/>
        <v>-0.57706158917082839</v>
      </c>
      <c r="D1812">
        <v>1810</v>
      </c>
      <c r="H1812">
        <f t="shared" si="85"/>
        <v>-591</v>
      </c>
      <c r="I1812" s="3" t="str">
        <f t="shared" si="86"/>
        <v>FDB1</v>
      </c>
    </row>
    <row r="1813" spans="1:9" x14ac:dyDescent="0.25">
      <c r="A1813">
        <f t="shared" si="84"/>
        <v>-0.57904146811489665</v>
      </c>
      <c r="D1813">
        <v>1811</v>
      </c>
      <c r="H1813">
        <f t="shared" si="85"/>
        <v>-593</v>
      </c>
      <c r="I1813" s="3" t="str">
        <f t="shared" si="86"/>
        <v>FDAF</v>
      </c>
    </row>
    <row r="1814" spans="1:9" x14ac:dyDescent="0.25">
      <c r="A1814">
        <f t="shared" si="84"/>
        <v>-0.58101998451845716</v>
      </c>
      <c r="D1814">
        <v>1812</v>
      </c>
      <c r="H1814">
        <f t="shared" si="85"/>
        <v>-595</v>
      </c>
      <c r="I1814" s="3" t="str">
        <f t="shared" si="86"/>
        <v>FDAD</v>
      </c>
    </row>
    <row r="1815" spans="1:9" x14ac:dyDescent="0.25">
      <c r="A1815">
        <f t="shared" si="84"/>
        <v>-0.58299713372586925</v>
      </c>
      <c r="D1815">
        <v>1813</v>
      </c>
      <c r="H1815">
        <f t="shared" si="85"/>
        <v>-597</v>
      </c>
      <c r="I1815" s="3" t="str">
        <f t="shared" si="86"/>
        <v>FDAB</v>
      </c>
    </row>
    <row r="1816" spans="1:9" x14ac:dyDescent="0.25">
      <c r="A1816">
        <f t="shared" si="84"/>
        <v>-0.58497291108471106</v>
      </c>
      <c r="D1816">
        <v>1814</v>
      </c>
      <c r="H1816">
        <f t="shared" si="85"/>
        <v>-599</v>
      </c>
      <c r="I1816" s="3" t="str">
        <f t="shared" si="86"/>
        <v>FDA9</v>
      </c>
    </row>
    <row r="1817" spans="1:9" x14ac:dyDescent="0.25">
      <c r="A1817">
        <f t="shared" si="84"/>
        <v>-0.58694731194578686</v>
      </c>
      <c r="D1817">
        <v>1815</v>
      </c>
      <c r="H1817">
        <f t="shared" si="85"/>
        <v>-601</v>
      </c>
      <c r="I1817" s="3" t="str">
        <f t="shared" si="86"/>
        <v>FDA7</v>
      </c>
    </row>
    <row r="1818" spans="1:9" x14ac:dyDescent="0.25">
      <c r="A1818">
        <f t="shared" si="84"/>
        <v>-0.58892033166314006</v>
      </c>
      <c r="D1818">
        <v>1816</v>
      </c>
      <c r="H1818">
        <f t="shared" si="85"/>
        <v>-603</v>
      </c>
      <c r="I1818" s="3" t="str">
        <f t="shared" si="86"/>
        <v>FDA5</v>
      </c>
    </row>
    <row r="1819" spans="1:9" x14ac:dyDescent="0.25">
      <c r="A1819">
        <f t="shared" si="84"/>
        <v>-0.59089196559406609</v>
      </c>
      <c r="D1819">
        <v>1817</v>
      </c>
      <c r="H1819">
        <f t="shared" si="85"/>
        <v>-605</v>
      </c>
      <c r="I1819" s="3" t="str">
        <f t="shared" si="86"/>
        <v>FDA3</v>
      </c>
    </row>
    <row r="1820" spans="1:9" x14ac:dyDescent="0.25">
      <c r="A1820">
        <f t="shared" si="84"/>
        <v>-0.59286220909911913</v>
      </c>
      <c r="D1820">
        <v>1818</v>
      </c>
      <c r="H1820">
        <f t="shared" si="85"/>
        <v>-607</v>
      </c>
      <c r="I1820" s="3" t="str">
        <f t="shared" si="86"/>
        <v>FDA1</v>
      </c>
    </row>
    <row r="1821" spans="1:9" x14ac:dyDescent="0.25">
      <c r="A1821">
        <f t="shared" si="84"/>
        <v>-0.5948310575421254</v>
      </c>
      <c r="D1821">
        <v>1819</v>
      </c>
      <c r="H1821">
        <f t="shared" si="85"/>
        <v>-609</v>
      </c>
      <c r="I1821" s="3" t="str">
        <f t="shared" si="86"/>
        <v>FD9F</v>
      </c>
    </row>
    <row r="1822" spans="1:9" x14ac:dyDescent="0.25">
      <c r="A1822">
        <f t="shared" si="84"/>
        <v>-0.59679850629019549</v>
      </c>
      <c r="D1822">
        <v>1820</v>
      </c>
      <c r="H1822">
        <f t="shared" si="85"/>
        <v>-611</v>
      </c>
      <c r="I1822" s="3" t="str">
        <f t="shared" si="86"/>
        <v>FD9D</v>
      </c>
    </row>
    <row r="1823" spans="1:9" x14ac:dyDescent="0.25">
      <c r="A1823">
        <f t="shared" si="84"/>
        <v>-0.59876455071373114</v>
      </c>
      <c r="D1823">
        <v>1821</v>
      </c>
      <c r="H1823">
        <f t="shared" si="85"/>
        <v>-613</v>
      </c>
      <c r="I1823" s="3" t="str">
        <f t="shared" si="86"/>
        <v>FD9B</v>
      </c>
    </row>
    <row r="1824" spans="1:9" x14ac:dyDescent="0.25">
      <c r="A1824">
        <f t="shared" si="84"/>
        <v>-0.60072918618644122</v>
      </c>
      <c r="D1824">
        <v>1822</v>
      </c>
      <c r="H1824">
        <f t="shared" si="85"/>
        <v>-615</v>
      </c>
      <c r="I1824" s="3" t="str">
        <f t="shared" si="86"/>
        <v>FD99</v>
      </c>
    </row>
    <row r="1825" spans="1:9" x14ac:dyDescent="0.25">
      <c r="A1825">
        <f t="shared" si="84"/>
        <v>-0.60269240808534807</v>
      </c>
      <c r="D1825">
        <v>1823</v>
      </c>
      <c r="H1825">
        <f t="shared" si="85"/>
        <v>-617</v>
      </c>
      <c r="I1825" s="3" t="str">
        <f t="shared" si="86"/>
        <v>FD97</v>
      </c>
    </row>
    <row r="1826" spans="1:9" x14ac:dyDescent="0.25">
      <c r="A1826">
        <f t="shared" si="84"/>
        <v>-0.60465421179080037</v>
      </c>
      <c r="D1826">
        <v>1824</v>
      </c>
      <c r="H1826">
        <f t="shared" si="85"/>
        <v>-619</v>
      </c>
      <c r="I1826" s="3" t="str">
        <f t="shared" si="86"/>
        <v>FD95</v>
      </c>
    </row>
    <row r="1827" spans="1:9" x14ac:dyDescent="0.25">
      <c r="A1827">
        <f t="shared" si="84"/>
        <v>-0.60661459268648565</v>
      </c>
      <c r="D1827">
        <v>1825</v>
      </c>
      <c r="H1827">
        <f t="shared" si="85"/>
        <v>-621</v>
      </c>
      <c r="I1827" s="3" t="str">
        <f t="shared" si="86"/>
        <v>FD93</v>
      </c>
    </row>
    <row r="1828" spans="1:9" x14ac:dyDescent="0.25">
      <c r="A1828">
        <f t="shared" si="84"/>
        <v>-0.60857354615943748</v>
      </c>
      <c r="D1828">
        <v>1826</v>
      </c>
      <c r="H1828">
        <f t="shared" si="85"/>
        <v>-623</v>
      </c>
      <c r="I1828" s="3" t="str">
        <f t="shared" si="86"/>
        <v>FD91</v>
      </c>
    </row>
    <row r="1829" spans="1:9" x14ac:dyDescent="0.25">
      <c r="A1829">
        <f t="shared" si="84"/>
        <v>-0.61053106760004894</v>
      </c>
      <c r="D1829">
        <v>1827</v>
      </c>
      <c r="H1829">
        <f t="shared" si="85"/>
        <v>-625</v>
      </c>
      <c r="I1829" s="3" t="str">
        <f t="shared" si="86"/>
        <v>FD8F</v>
      </c>
    </row>
    <row r="1830" spans="1:9" x14ac:dyDescent="0.25">
      <c r="A1830">
        <f t="shared" si="84"/>
        <v>-0.61248715240208385</v>
      </c>
      <c r="D1830">
        <v>1828</v>
      </c>
      <c r="H1830">
        <f t="shared" si="85"/>
        <v>-627</v>
      </c>
      <c r="I1830" s="3" t="str">
        <f t="shared" si="86"/>
        <v>FD8D</v>
      </c>
    </row>
    <row r="1831" spans="1:9" x14ac:dyDescent="0.25">
      <c r="A1831">
        <f t="shared" si="84"/>
        <v>-0.61444179596268522</v>
      </c>
      <c r="D1831">
        <v>1829</v>
      </c>
      <c r="H1831">
        <f t="shared" si="85"/>
        <v>-629</v>
      </c>
      <c r="I1831" s="3" t="str">
        <f t="shared" si="86"/>
        <v>FD8B</v>
      </c>
    </row>
    <row r="1832" spans="1:9" x14ac:dyDescent="0.25">
      <c r="A1832">
        <f t="shared" si="84"/>
        <v>-0.61639499368238737</v>
      </c>
      <c r="D1832">
        <v>1830</v>
      </c>
      <c r="H1832">
        <f t="shared" si="85"/>
        <v>-631</v>
      </c>
      <c r="I1832" s="3" t="str">
        <f t="shared" si="86"/>
        <v>FD89</v>
      </c>
    </row>
    <row r="1833" spans="1:9" x14ac:dyDescent="0.25">
      <c r="A1833">
        <f t="shared" si="84"/>
        <v>-0.61834674096512876</v>
      </c>
      <c r="D1833">
        <v>1831</v>
      </c>
      <c r="H1833">
        <f t="shared" si="85"/>
        <v>-633</v>
      </c>
      <c r="I1833" s="3" t="str">
        <f t="shared" si="86"/>
        <v>FD87</v>
      </c>
    </row>
    <row r="1834" spans="1:9" x14ac:dyDescent="0.25">
      <c r="A1834">
        <f t="shared" si="84"/>
        <v>-0.62029703321825791</v>
      </c>
      <c r="D1834">
        <v>1832</v>
      </c>
      <c r="H1834">
        <f t="shared" si="85"/>
        <v>-635</v>
      </c>
      <c r="I1834" s="3" t="str">
        <f t="shared" si="86"/>
        <v>FD85</v>
      </c>
    </row>
    <row r="1835" spans="1:9" x14ac:dyDescent="0.25">
      <c r="A1835">
        <f t="shared" si="84"/>
        <v>-0.62224586585255026</v>
      </c>
      <c r="D1835">
        <v>1833</v>
      </c>
      <c r="H1835">
        <f t="shared" si="85"/>
        <v>-637</v>
      </c>
      <c r="I1835" s="3" t="str">
        <f t="shared" si="86"/>
        <v>FD83</v>
      </c>
    </row>
    <row r="1836" spans="1:9" x14ac:dyDescent="0.25">
      <c r="A1836">
        <f t="shared" si="84"/>
        <v>-0.62419323428221363</v>
      </c>
      <c r="D1836">
        <v>1834</v>
      </c>
      <c r="H1836">
        <f t="shared" si="85"/>
        <v>-639</v>
      </c>
      <c r="I1836" s="3" t="str">
        <f t="shared" si="86"/>
        <v>FD81</v>
      </c>
    </row>
    <row r="1837" spans="1:9" x14ac:dyDescent="0.25">
      <c r="A1837">
        <f t="shared" si="84"/>
        <v>-0.62613913392490161</v>
      </c>
      <c r="D1837">
        <v>1835</v>
      </c>
      <c r="H1837">
        <f t="shared" si="85"/>
        <v>-641</v>
      </c>
      <c r="I1837" s="3" t="str">
        <f t="shared" si="86"/>
        <v>FD7F</v>
      </c>
    </row>
    <row r="1838" spans="1:9" x14ac:dyDescent="0.25">
      <c r="A1838">
        <f t="shared" si="84"/>
        <v>-0.62808356020172529</v>
      </c>
      <c r="D1838">
        <v>1836</v>
      </c>
      <c r="H1838">
        <f t="shared" si="85"/>
        <v>-643</v>
      </c>
      <c r="I1838" s="3" t="str">
        <f t="shared" si="86"/>
        <v>FD7D</v>
      </c>
    </row>
    <row r="1839" spans="1:9" x14ac:dyDescent="0.25">
      <c r="A1839">
        <f t="shared" si="84"/>
        <v>-0.63002650853726139</v>
      </c>
      <c r="D1839">
        <v>1837</v>
      </c>
      <c r="H1839">
        <f t="shared" si="85"/>
        <v>-645</v>
      </c>
      <c r="I1839" s="3" t="str">
        <f t="shared" si="86"/>
        <v>FD7B</v>
      </c>
    </row>
    <row r="1840" spans="1:9" x14ac:dyDescent="0.25">
      <c r="A1840">
        <f t="shared" si="84"/>
        <v>-0.6319679743595642</v>
      </c>
      <c r="D1840">
        <v>1838</v>
      </c>
      <c r="H1840">
        <f t="shared" si="85"/>
        <v>-647</v>
      </c>
      <c r="I1840" s="3" t="str">
        <f t="shared" si="86"/>
        <v>FD79</v>
      </c>
    </row>
    <row r="1841" spans="1:9" x14ac:dyDescent="0.25">
      <c r="A1841">
        <f t="shared" si="84"/>
        <v>-0.63390795310017811</v>
      </c>
      <c r="D1841">
        <v>1839</v>
      </c>
      <c r="H1841">
        <f t="shared" si="85"/>
        <v>-649</v>
      </c>
      <c r="I1841" s="3" t="str">
        <f t="shared" si="86"/>
        <v>FD77</v>
      </c>
    </row>
    <row r="1842" spans="1:9" x14ac:dyDescent="0.25">
      <c r="A1842">
        <f t="shared" si="84"/>
        <v>-0.63584644019414527</v>
      </c>
      <c r="D1842">
        <v>1840</v>
      </c>
      <c r="H1842">
        <f t="shared" si="85"/>
        <v>-651</v>
      </c>
      <c r="I1842" s="3" t="str">
        <f t="shared" si="86"/>
        <v>FD75</v>
      </c>
    </row>
    <row r="1843" spans="1:9" x14ac:dyDescent="0.25">
      <c r="A1843">
        <f t="shared" si="84"/>
        <v>-0.63778343108001789</v>
      </c>
      <c r="D1843">
        <v>1841</v>
      </c>
      <c r="H1843">
        <f t="shared" si="85"/>
        <v>-653</v>
      </c>
      <c r="I1843" s="3" t="str">
        <f t="shared" si="86"/>
        <v>FD73</v>
      </c>
    </row>
    <row r="1844" spans="1:9" x14ac:dyDescent="0.25">
      <c r="A1844">
        <f t="shared" si="84"/>
        <v>-0.63971892119987017</v>
      </c>
      <c r="D1844">
        <v>1842</v>
      </c>
      <c r="H1844">
        <f t="shared" si="85"/>
        <v>-655</v>
      </c>
      <c r="I1844" s="3" t="str">
        <f t="shared" si="86"/>
        <v>FD71</v>
      </c>
    </row>
    <row r="1845" spans="1:9" x14ac:dyDescent="0.25">
      <c r="A1845">
        <f t="shared" si="84"/>
        <v>-0.64165290599930591</v>
      </c>
      <c r="D1845">
        <v>1843</v>
      </c>
      <c r="H1845">
        <f t="shared" si="85"/>
        <v>-657</v>
      </c>
      <c r="I1845" s="3" t="str">
        <f t="shared" si="86"/>
        <v>FD6F</v>
      </c>
    </row>
    <row r="1846" spans="1:9" x14ac:dyDescent="0.25">
      <c r="A1846">
        <f t="shared" si="84"/>
        <v>-0.64358538092747331</v>
      </c>
      <c r="D1846">
        <v>1844</v>
      </c>
      <c r="H1846">
        <f t="shared" si="85"/>
        <v>-659</v>
      </c>
      <c r="I1846" s="3" t="str">
        <f t="shared" si="86"/>
        <v>FD6D</v>
      </c>
    </row>
    <row r="1847" spans="1:9" x14ac:dyDescent="0.25">
      <c r="A1847">
        <f t="shared" si="84"/>
        <v>-0.64551634143707148</v>
      </c>
      <c r="D1847">
        <v>1845</v>
      </c>
      <c r="H1847">
        <f t="shared" si="85"/>
        <v>-661</v>
      </c>
      <c r="I1847" s="3" t="str">
        <f t="shared" si="86"/>
        <v>FD6B</v>
      </c>
    </row>
    <row r="1848" spans="1:9" x14ac:dyDescent="0.25">
      <c r="A1848">
        <f t="shared" si="84"/>
        <v>-0.64744578298436317</v>
      </c>
      <c r="D1848">
        <v>1846</v>
      </c>
      <c r="H1848">
        <f t="shared" si="85"/>
        <v>-663</v>
      </c>
      <c r="I1848" s="3" t="str">
        <f t="shared" si="86"/>
        <v>FD69</v>
      </c>
    </row>
    <row r="1849" spans="1:9" x14ac:dyDescent="0.25">
      <c r="A1849">
        <f t="shared" si="84"/>
        <v>-0.64937370102918712</v>
      </c>
      <c r="D1849">
        <v>1847</v>
      </c>
      <c r="H1849">
        <f t="shared" si="85"/>
        <v>-665</v>
      </c>
      <c r="I1849" s="3" t="str">
        <f t="shared" si="86"/>
        <v>FD67</v>
      </c>
    </row>
    <row r="1850" spans="1:9" x14ac:dyDescent="0.25">
      <c r="A1850">
        <f t="shared" si="84"/>
        <v>-0.65130009103496578</v>
      </c>
      <c r="D1850">
        <v>1848</v>
      </c>
      <c r="H1850">
        <f t="shared" si="85"/>
        <v>-667</v>
      </c>
      <c r="I1850" s="3" t="str">
        <f t="shared" si="86"/>
        <v>FD65</v>
      </c>
    </row>
    <row r="1851" spans="1:9" x14ac:dyDescent="0.25">
      <c r="A1851">
        <f t="shared" si="84"/>
        <v>-0.65322494846871648</v>
      </c>
      <c r="D1851">
        <v>1849</v>
      </c>
      <c r="H1851">
        <f t="shared" si="85"/>
        <v>-669</v>
      </c>
      <c r="I1851" s="3" t="str">
        <f t="shared" si="86"/>
        <v>FD63</v>
      </c>
    </row>
    <row r="1852" spans="1:9" x14ac:dyDescent="0.25">
      <c r="A1852">
        <f t="shared" si="84"/>
        <v>-0.65514826880106503</v>
      </c>
      <c r="D1852">
        <v>1850</v>
      </c>
      <c r="H1852">
        <f t="shared" si="85"/>
        <v>-671</v>
      </c>
      <c r="I1852" s="3" t="str">
        <f t="shared" si="86"/>
        <v>FD61</v>
      </c>
    </row>
    <row r="1853" spans="1:9" x14ac:dyDescent="0.25">
      <c r="A1853">
        <f t="shared" si="84"/>
        <v>-0.6570700475062522</v>
      </c>
      <c r="D1853">
        <v>1851</v>
      </c>
      <c r="H1853">
        <f t="shared" si="85"/>
        <v>-673</v>
      </c>
      <c r="I1853" s="3" t="str">
        <f t="shared" si="86"/>
        <v>FD5F</v>
      </c>
    </row>
    <row r="1854" spans="1:9" x14ac:dyDescent="0.25">
      <c r="A1854">
        <f t="shared" si="84"/>
        <v>-0.65899028006214666</v>
      </c>
      <c r="D1854">
        <v>1852</v>
      </c>
      <c r="H1854">
        <f t="shared" si="85"/>
        <v>-675</v>
      </c>
      <c r="I1854" s="3" t="str">
        <f t="shared" si="86"/>
        <v>FD5D</v>
      </c>
    </row>
    <row r="1855" spans="1:9" x14ac:dyDescent="0.25">
      <c r="A1855">
        <f t="shared" si="84"/>
        <v>-0.66090896195025672</v>
      </c>
      <c r="D1855">
        <v>1853</v>
      </c>
      <c r="H1855">
        <f t="shared" si="85"/>
        <v>-677</v>
      </c>
      <c r="I1855" s="3" t="str">
        <f t="shared" si="86"/>
        <v>FD5B</v>
      </c>
    </row>
    <row r="1856" spans="1:9" x14ac:dyDescent="0.25">
      <c r="A1856">
        <f t="shared" si="84"/>
        <v>-0.66282608865573733</v>
      </c>
      <c r="D1856">
        <v>1854</v>
      </c>
      <c r="H1856">
        <f t="shared" si="85"/>
        <v>-679</v>
      </c>
      <c r="I1856" s="3" t="str">
        <f t="shared" si="86"/>
        <v>FD59</v>
      </c>
    </row>
    <row r="1857" spans="1:9" x14ac:dyDescent="0.25">
      <c r="A1857">
        <f t="shared" si="84"/>
        <v>-0.66474165566740551</v>
      </c>
      <c r="D1857">
        <v>1855</v>
      </c>
      <c r="H1857">
        <f t="shared" si="85"/>
        <v>-681</v>
      </c>
      <c r="I1857" s="3" t="str">
        <f t="shared" si="86"/>
        <v>FD57</v>
      </c>
    </row>
    <row r="1858" spans="1:9" x14ac:dyDescent="0.25">
      <c r="A1858">
        <f t="shared" si="84"/>
        <v>-0.66665565847774644</v>
      </c>
      <c r="D1858">
        <v>1856</v>
      </c>
      <c r="H1858">
        <f t="shared" si="85"/>
        <v>-683</v>
      </c>
      <c r="I1858" s="3" t="str">
        <f t="shared" si="86"/>
        <v>FD55</v>
      </c>
    </row>
    <row r="1859" spans="1:9" x14ac:dyDescent="0.25">
      <c r="A1859">
        <f t="shared" ref="A1859:A1922" si="87">COS(2*PI()*D1859/$D$1)+SIN(2*PI()*D1859/$D$1)</f>
        <v>-0.66856809258292604</v>
      </c>
      <c r="D1859">
        <v>1857</v>
      </c>
      <c r="H1859">
        <f t="shared" ref="H1859:H1922" si="88">ROUND(A1859*(2^($F$1-1)), 0)</f>
        <v>-685</v>
      </c>
      <c r="I1859" s="3" t="str">
        <f t="shared" ref="I1859:I1922" si="89">IF(H1859&lt;0,DEC2HEX(65536+H1859,4),DEC2HEX(H1859,4))</f>
        <v>FD53</v>
      </c>
    </row>
    <row r="1860" spans="1:9" x14ac:dyDescent="0.25">
      <c r="A1860">
        <f t="shared" si="87"/>
        <v>-0.67047895348280329</v>
      </c>
      <c r="D1860">
        <v>1858</v>
      </c>
      <c r="H1860">
        <f t="shared" si="88"/>
        <v>-687</v>
      </c>
      <c r="I1860" s="3" t="str">
        <f t="shared" si="89"/>
        <v>FD51</v>
      </c>
    </row>
    <row r="1861" spans="1:9" x14ac:dyDescent="0.25">
      <c r="A1861">
        <f t="shared" si="87"/>
        <v>-0.67238823668093706</v>
      </c>
      <c r="D1861">
        <v>1859</v>
      </c>
      <c r="H1861">
        <f t="shared" si="88"/>
        <v>-689</v>
      </c>
      <c r="I1861" s="3" t="str">
        <f t="shared" si="89"/>
        <v>FD4F</v>
      </c>
    </row>
    <row r="1862" spans="1:9" x14ac:dyDescent="0.25">
      <c r="A1862">
        <f t="shared" si="87"/>
        <v>-0.67429593768459939</v>
      </c>
      <c r="D1862">
        <v>1860</v>
      </c>
      <c r="H1862">
        <f t="shared" si="88"/>
        <v>-690</v>
      </c>
      <c r="I1862" s="3" t="str">
        <f t="shared" si="89"/>
        <v>FD4E</v>
      </c>
    </row>
    <row r="1863" spans="1:9" x14ac:dyDescent="0.25">
      <c r="A1863">
        <f t="shared" si="87"/>
        <v>-0.67620205200478645</v>
      </c>
      <c r="D1863">
        <v>1861</v>
      </c>
      <c r="H1863">
        <f t="shared" si="88"/>
        <v>-692</v>
      </c>
      <c r="I1863" s="3" t="str">
        <f t="shared" si="89"/>
        <v>FD4C</v>
      </c>
    </row>
    <row r="1864" spans="1:9" x14ac:dyDescent="0.25">
      <c r="A1864">
        <f t="shared" si="87"/>
        <v>-0.67810657515622663</v>
      </c>
      <c r="D1864">
        <v>1862</v>
      </c>
      <c r="H1864">
        <f t="shared" si="88"/>
        <v>-694</v>
      </c>
      <c r="I1864" s="3" t="str">
        <f t="shared" si="89"/>
        <v>FD4A</v>
      </c>
    </row>
    <row r="1865" spans="1:9" x14ac:dyDescent="0.25">
      <c r="A1865">
        <f t="shared" si="87"/>
        <v>-0.68000950265739246</v>
      </c>
      <c r="D1865">
        <v>1863</v>
      </c>
      <c r="H1865">
        <f t="shared" si="88"/>
        <v>-696</v>
      </c>
      <c r="I1865" s="3" t="str">
        <f t="shared" si="89"/>
        <v>FD48</v>
      </c>
    </row>
    <row r="1866" spans="1:9" x14ac:dyDescent="0.25">
      <c r="A1866">
        <f t="shared" si="87"/>
        <v>-0.68191083003051256</v>
      </c>
      <c r="D1866">
        <v>1864</v>
      </c>
      <c r="H1866">
        <f t="shared" si="88"/>
        <v>-698</v>
      </c>
      <c r="I1866" s="3" t="str">
        <f t="shared" si="89"/>
        <v>FD46</v>
      </c>
    </row>
    <row r="1867" spans="1:9" x14ac:dyDescent="0.25">
      <c r="A1867">
        <f t="shared" si="87"/>
        <v>-0.68381055280157932</v>
      </c>
      <c r="D1867">
        <v>1865</v>
      </c>
      <c r="H1867">
        <f t="shared" si="88"/>
        <v>-700</v>
      </c>
      <c r="I1867" s="3" t="str">
        <f t="shared" si="89"/>
        <v>FD44</v>
      </c>
    </row>
    <row r="1868" spans="1:9" x14ac:dyDescent="0.25">
      <c r="A1868">
        <f t="shared" si="87"/>
        <v>-0.68570866650036233</v>
      </c>
      <c r="D1868">
        <v>1866</v>
      </c>
      <c r="H1868">
        <f t="shared" si="88"/>
        <v>-702</v>
      </c>
      <c r="I1868" s="3" t="str">
        <f t="shared" si="89"/>
        <v>FD42</v>
      </c>
    </row>
    <row r="1869" spans="1:9" x14ac:dyDescent="0.25">
      <c r="A1869">
        <f t="shared" si="87"/>
        <v>-0.68760516666041616</v>
      </c>
      <c r="D1869">
        <v>1867</v>
      </c>
      <c r="H1869">
        <f t="shared" si="88"/>
        <v>-704</v>
      </c>
      <c r="I1869" s="3" t="str">
        <f t="shared" si="89"/>
        <v>FD40</v>
      </c>
    </row>
    <row r="1870" spans="1:9" x14ac:dyDescent="0.25">
      <c r="A1870">
        <f t="shared" si="87"/>
        <v>-0.68950004881909221</v>
      </c>
      <c r="D1870">
        <v>1868</v>
      </c>
      <c r="H1870">
        <f t="shared" si="88"/>
        <v>-706</v>
      </c>
      <c r="I1870" s="3" t="str">
        <f t="shared" si="89"/>
        <v>FD3E</v>
      </c>
    </row>
    <row r="1871" spans="1:9" x14ac:dyDescent="0.25">
      <c r="A1871">
        <f t="shared" si="87"/>
        <v>-0.69139330851755099</v>
      </c>
      <c r="D1871">
        <v>1869</v>
      </c>
      <c r="H1871">
        <f t="shared" si="88"/>
        <v>-708</v>
      </c>
      <c r="I1871" s="3" t="str">
        <f t="shared" si="89"/>
        <v>FD3C</v>
      </c>
    </row>
    <row r="1872" spans="1:9" x14ac:dyDescent="0.25">
      <c r="A1872">
        <f t="shared" si="87"/>
        <v>-0.69328494130076879</v>
      </c>
      <c r="D1872">
        <v>1870</v>
      </c>
      <c r="H1872">
        <f t="shared" si="88"/>
        <v>-710</v>
      </c>
      <c r="I1872" s="3" t="str">
        <f t="shared" si="89"/>
        <v>FD3A</v>
      </c>
    </row>
    <row r="1873" spans="1:9" x14ac:dyDescent="0.25">
      <c r="A1873">
        <f t="shared" si="87"/>
        <v>-0.69517494271755054</v>
      </c>
      <c r="D1873">
        <v>1871</v>
      </c>
      <c r="H1873">
        <f t="shared" si="88"/>
        <v>-712</v>
      </c>
      <c r="I1873" s="3" t="str">
        <f t="shared" si="89"/>
        <v>FD38</v>
      </c>
    </row>
    <row r="1874" spans="1:9" x14ac:dyDescent="0.25">
      <c r="A1874">
        <f t="shared" si="87"/>
        <v>-0.69706330832054131</v>
      </c>
      <c r="D1874">
        <v>1872</v>
      </c>
      <c r="H1874">
        <f t="shared" si="88"/>
        <v>-714</v>
      </c>
      <c r="I1874" s="3" t="str">
        <f t="shared" si="89"/>
        <v>FD36</v>
      </c>
    </row>
    <row r="1875" spans="1:9" x14ac:dyDescent="0.25">
      <c r="A1875">
        <f t="shared" si="87"/>
        <v>-0.69895003366623409</v>
      </c>
      <c r="D1875">
        <v>1873</v>
      </c>
      <c r="H1875">
        <f t="shared" si="88"/>
        <v>-716</v>
      </c>
      <c r="I1875" s="3" t="str">
        <f t="shared" si="89"/>
        <v>FD34</v>
      </c>
    </row>
    <row r="1876" spans="1:9" x14ac:dyDescent="0.25">
      <c r="A1876">
        <f t="shared" si="87"/>
        <v>-0.70083511431498113</v>
      </c>
      <c r="D1876">
        <v>1874</v>
      </c>
      <c r="H1876">
        <f t="shared" si="88"/>
        <v>-718</v>
      </c>
      <c r="I1876" s="3" t="str">
        <f t="shared" si="89"/>
        <v>FD32</v>
      </c>
    </row>
    <row r="1877" spans="1:9" x14ac:dyDescent="0.25">
      <c r="A1877">
        <f t="shared" si="87"/>
        <v>-0.70271854583100657</v>
      </c>
      <c r="D1877">
        <v>1875</v>
      </c>
      <c r="H1877">
        <f t="shared" si="88"/>
        <v>-720</v>
      </c>
      <c r="I1877" s="3" t="str">
        <f t="shared" si="89"/>
        <v>FD30</v>
      </c>
    </row>
    <row r="1878" spans="1:9" x14ac:dyDescent="0.25">
      <c r="A1878">
        <f t="shared" si="87"/>
        <v>-0.70460032378241344</v>
      </c>
      <c r="D1878">
        <v>1876</v>
      </c>
      <c r="H1878">
        <f t="shared" si="88"/>
        <v>-722</v>
      </c>
      <c r="I1878" s="3" t="str">
        <f t="shared" si="89"/>
        <v>FD2E</v>
      </c>
    </row>
    <row r="1879" spans="1:9" x14ac:dyDescent="0.25">
      <c r="A1879">
        <f t="shared" si="87"/>
        <v>-0.70648044374119712</v>
      </c>
      <c r="D1879">
        <v>1877</v>
      </c>
      <c r="H1879">
        <f t="shared" si="88"/>
        <v>-723</v>
      </c>
      <c r="I1879" s="3" t="str">
        <f t="shared" si="89"/>
        <v>FD2D</v>
      </c>
    </row>
    <row r="1880" spans="1:9" x14ac:dyDescent="0.25">
      <c r="A1880">
        <f t="shared" si="87"/>
        <v>-0.70835890128325352</v>
      </c>
      <c r="D1880">
        <v>1878</v>
      </c>
      <c r="H1880">
        <f t="shared" si="88"/>
        <v>-725</v>
      </c>
      <c r="I1880" s="3" t="str">
        <f t="shared" si="89"/>
        <v>FD2B</v>
      </c>
    </row>
    <row r="1881" spans="1:9" x14ac:dyDescent="0.25">
      <c r="A1881">
        <f t="shared" si="87"/>
        <v>-0.71023569198838987</v>
      </c>
      <c r="D1881">
        <v>1879</v>
      </c>
      <c r="H1881">
        <f t="shared" si="88"/>
        <v>-727</v>
      </c>
      <c r="I1881" s="3" t="str">
        <f t="shared" si="89"/>
        <v>FD29</v>
      </c>
    </row>
    <row r="1882" spans="1:9" x14ac:dyDescent="0.25">
      <c r="A1882">
        <f t="shared" si="87"/>
        <v>-0.71211081144033739</v>
      </c>
      <c r="D1882">
        <v>1880</v>
      </c>
      <c r="H1882">
        <f t="shared" si="88"/>
        <v>-729</v>
      </c>
      <c r="I1882" s="3" t="str">
        <f t="shared" si="89"/>
        <v>FD27</v>
      </c>
    </row>
    <row r="1883" spans="1:9" x14ac:dyDescent="0.25">
      <c r="A1883">
        <f t="shared" si="87"/>
        <v>-0.71398425522675835</v>
      </c>
      <c r="D1883">
        <v>1881</v>
      </c>
      <c r="H1883">
        <f t="shared" si="88"/>
        <v>-731</v>
      </c>
      <c r="I1883" s="3" t="str">
        <f t="shared" si="89"/>
        <v>FD25</v>
      </c>
    </row>
    <row r="1884" spans="1:9" x14ac:dyDescent="0.25">
      <c r="A1884">
        <f t="shared" si="87"/>
        <v>-0.71585601893925821</v>
      </c>
      <c r="D1884">
        <v>1882</v>
      </c>
      <c r="H1884">
        <f t="shared" si="88"/>
        <v>-733</v>
      </c>
      <c r="I1884" s="3" t="str">
        <f t="shared" si="89"/>
        <v>FD23</v>
      </c>
    </row>
    <row r="1885" spans="1:9" x14ac:dyDescent="0.25">
      <c r="A1885">
        <f t="shared" si="87"/>
        <v>-0.71772609817339705</v>
      </c>
      <c r="D1885">
        <v>1883</v>
      </c>
      <c r="H1885">
        <f t="shared" si="88"/>
        <v>-735</v>
      </c>
      <c r="I1885" s="3" t="str">
        <f t="shared" si="89"/>
        <v>FD21</v>
      </c>
    </row>
    <row r="1886" spans="1:9" x14ac:dyDescent="0.25">
      <c r="A1886">
        <f t="shared" si="87"/>
        <v>-0.71959448852869734</v>
      </c>
      <c r="D1886">
        <v>1884</v>
      </c>
      <c r="H1886">
        <f t="shared" si="88"/>
        <v>-737</v>
      </c>
      <c r="I1886" s="3" t="str">
        <f t="shared" si="89"/>
        <v>FD1F</v>
      </c>
    </row>
    <row r="1887" spans="1:9" x14ac:dyDescent="0.25">
      <c r="A1887">
        <f t="shared" si="87"/>
        <v>-0.72146118560865535</v>
      </c>
      <c r="D1887">
        <v>1885</v>
      </c>
      <c r="H1887">
        <f t="shared" si="88"/>
        <v>-739</v>
      </c>
      <c r="I1887" s="3" t="str">
        <f t="shared" si="89"/>
        <v>FD1D</v>
      </c>
    </row>
    <row r="1888" spans="1:9" x14ac:dyDescent="0.25">
      <c r="A1888">
        <f t="shared" si="87"/>
        <v>-0.72332618502075374</v>
      </c>
      <c r="D1888">
        <v>1886</v>
      </c>
      <c r="H1888">
        <f t="shared" si="88"/>
        <v>-741</v>
      </c>
      <c r="I1888" s="3" t="str">
        <f t="shared" si="89"/>
        <v>FD1B</v>
      </c>
    </row>
    <row r="1889" spans="1:9" x14ac:dyDescent="0.25">
      <c r="A1889">
        <f t="shared" si="87"/>
        <v>-0.72518948237646785</v>
      </c>
      <c r="D1889">
        <v>1887</v>
      </c>
      <c r="H1889">
        <f t="shared" si="88"/>
        <v>-743</v>
      </c>
      <c r="I1889" s="3" t="str">
        <f t="shared" si="89"/>
        <v>FD19</v>
      </c>
    </row>
    <row r="1890" spans="1:9" x14ac:dyDescent="0.25">
      <c r="A1890">
        <f t="shared" si="87"/>
        <v>-0.72705107329127994</v>
      </c>
      <c r="D1890">
        <v>1888</v>
      </c>
      <c r="H1890">
        <f t="shared" si="88"/>
        <v>-745</v>
      </c>
      <c r="I1890" s="3" t="str">
        <f t="shared" si="89"/>
        <v>FD17</v>
      </c>
    </row>
    <row r="1891" spans="1:9" x14ac:dyDescent="0.25">
      <c r="A1891">
        <f t="shared" si="87"/>
        <v>-0.72891095338468614</v>
      </c>
      <c r="D1891">
        <v>1889</v>
      </c>
      <c r="H1891">
        <f t="shared" si="88"/>
        <v>-746</v>
      </c>
      <c r="I1891" s="3" t="str">
        <f t="shared" si="89"/>
        <v>FD16</v>
      </c>
    </row>
    <row r="1892" spans="1:9" x14ac:dyDescent="0.25">
      <c r="A1892">
        <f t="shared" si="87"/>
        <v>-0.73076911828020852</v>
      </c>
      <c r="D1892">
        <v>1890</v>
      </c>
      <c r="H1892">
        <f t="shared" si="88"/>
        <v>-748</v>
      </c>
      <c r="I1892" s="3" t="str">
        <f t="shared" si="89"/>
        <v>FD14</v>
      </c>
    </row>
    <row r="1893" spans="1:9" x14ac:dyDescent="0.25">
      <c r="A1893">
        <f t="shared" si="87"/>
        <v>-0.73262556360540654</v>
      </c>
      <c r="D1893">
        <v>1891</v>
      </c>
      <c r="H1893">
        <f t="shared" si="88"/>
        <v>-750</v>
      </c>
      <c r="I1893" s="3" t="str">
        <f t="shared" si="89"/>
        <v>FD12</v>
      </c>
    </row>
    <row r="1894" spans="1:9" x14ac:dyDescent="0.25">
      <c r="A1894">
        <f t="shared" si="87"/>
        <v>-0.73448028499188456</v>
      </c>
      <c r="D1894">
        <v>1892</v>
      </c>
      <c r="H1894">
        <f t="shared" si="88"/>
        <v>-752</v>
      </c>
      <c r="I1894" s="3" t="str">
        <f t="shared" si="89"/>
        <v>FD10</v>
      </c>
    </row>
    <row r="1895" spans="1:9" x14ac:dyDescent="0.25">
      <c r="A1895">
        <f t="shared" si="87"/>
        <v>-0.73633327807530358</v>
      </c>
      <c r="D1895">
        <v>1893</v>
      </c>
      <c r="H1895">
        <f t="shared" si="88"/>
        <v>-754</v>
      </c>
      <c r="I1895" s="3" t="str">
        <f t="shared" si="89"/>
        <v>FD0E</v>
      </c>
    </row>
    <row r="1896" spans="1:9" x14ac:dyDescent="0.25">
      <c r="A1896">
        <f t="shared" si="87"/>
        <v>-0.73818453849539278</v>
      </c>
      <c r="D1896">
        <v>1894</v>
      </c>
      <c r="H1896">
        <f t="shared" si="88"/>
        <v>-756</v>
      </c>
      <c r="I1896" s="3" t="str">
        <f t="shared" si="89"/>
        <v>FD0C</v>
      </c>
    </row>
    <row r="1897" spans="1:9" x14ac:dyDescent="0.25">
      <c r="A1897">
        <f t="shared" si="87"/>
        <v>-0.74003406189595711</v>
      </c>
      <c r="D1897">
        <v>1895</v>
      </c>
      <c r="H1897">
        <f t="shared" si="88"/>
        <v>-758</v>
      </c>
      <c r="I1897" s="3" t="str">
        <f t="shared" si="89"/>
        <v>FD0A</v>
      </c>
    </row>
    <row r="1898" spans="1:9" x14ac:dyDescent="0.25">
      <c r="A1898">
        <f t="shared" si="87"/>
        <v>-0.74188184392488876</v>
      </c>
      <c r="D1898">
        <v>1896</v>
      </c>
      <c r="H1898">
        <f t="shared" si="88"/>
        <v>-760</v>
      </c>
      <c r="I1898" s="3" t="str">
        <f t="shared" si="89"/>
        <v>FD08</v>
      </c>
    </row>
    <row r="1899" spans="1:9" x14ac:dyDescent="0.25">
      <c r="A1899">
        <f t="shared" si="87"/>
        <v>-0.74372788023417935</v>
      </c>
      <c r="D1899">
        <v>1897</v>
      </c>
      <c r="H1899">
        <f t="shared" si="88"/>
        <v>-762</v>
      </c>
      <c r="I1899" s="3" t="str">
        <f t="shared" si="89"/>
        <v>FD06</v>
      </c>
    </row>
    <row r="1900" spans="1:9" x14ac:dyDescent="0.25">
      <c r="A1900">
        <f t="shared" si="87"/>
        <v>-0.74557216647992575</v>
      </c>
      <c r="D1900">
        <v>1898</v>
      </c>
      <c r="H1900">
        <f t="shared" si="88"/>
        <v>-763</v>
      </c>
      <c r="I1900" s="3" t="str">
        <f t="shared" si="89"/>
        <v>FD05</v>
      </c>
    </row>
    <row r="1901" spans="1:9" x14ac:dyDescent="0.25">
      <c r="A1901">
        <f t="shared" si="87"/>
        <v>-0.74741469832234564</v>
      </c>
      <c r="D1901">
        <v>1899</v>
      </c>
      <c r="H1901">
        <f t="shared" si="88"/>
        <v>-765</v>
      </c>
      <c r="I1901" s="3" t="str">
        <f t="shared" si="89"/>
        <v>FD03</v>
      </c>
    </row>
    <row r="1902" spans="1:9" x14ac:dyDescent="0.25">
      <c r="A1902">
        <f t="shared" si="87"/>
        <v>-0.74925547142578308</v>
      </c>
      <c r="D1902">
        <v>1900</v>
      </c>
      <c r="H1902">
        <f t="shared" si="88"/>
        <v>-767</v>
      </c>
      <c r="I1902" s="3" t="str">
        <f t="shared" si="89"/>
        <v>FD01</v>
      </c>
    </row>
    <row r="1903" spans="1:9" x14ac:dyDescent="0.25">
      <c r="A1903">
        <f t="shared" si="87"/>
        <v>-0.75109448145872038</v>
      </c>
      <c r="D1903">
        <v>1901</v>
      </c>
      <c r="H1903">
        <f t="shared" si="88"/>
        <v>-769</v>
      </c>
      <c r="I1903" s="3" t="str">
        <f t="shared" si="89"/>
        <v>FCFF</v>
      </c>
    </row>
    <row r="1904" spans="1:9" x14ac:dyDescent="0.25">
      <c r="A1904">
        <f t="shared" si="87"/>
        <v>-0.7529317240937905</v>
      </c>
      <c r="D1904">
        <v>1902</v>
      </c>
      <c r="H1904">
        <f t="shared" si="88"/>
        <v>-771</v>
      </c>
      <c r="I1904" s="3" t="str">
        <f t="shared" si="89"/>
        <v>FCFD</v>
      </c>
    </row>
    <row r="1905" spans="1:9" x14ac:dyDescent="0.25">
      <c r="A1905">
        <f t="shared" si="87"/>
        <v>-0.75476719500778344</v>
      </c>
      <c r="D1905">
        <v>1903</v>
      </c>
      <c r="H1905">
        <f t="shared" si="88"/>
        <v>-773</v>
      </c>
      <c r="I1905" s="3" t="str">
        <f t="shared" si="89"/>
        <v>FCFB</v>
      </c>
    </row>
    <row r="1906" spans="1:9" x14ac:dyDescent="0.25">
      <c r="A1906">
        <f t="shared" si="87"/>
        <v>-0.75660088988165841</v>
      </c>
      <c r="D1906">
        <v>1904</v>
      </c>
      <c r="H1906">
        <f t="shared" si="88"/>
        <v>-775</v>
      </c>
      <c r="I1906" s="3" t="str">
        <f t="shared" si="89"/>
        <v>FCF9</v>
      </c>
    </row>
    <row r="1907" spans="1:9" x14ac:dyDescent="0.25">
      <c r="A1907">
        <f t="shared" si="87"/>
        <v>-0.75843280440055527</v>
      </c>
      <c r="D1907">
        <v>1905</v>
      </c>
      <c r="H1907">
        <f t="shared" si="88"/>
        <v>-777</v>
      </c>
      <c r="I1907" s="3" t="str">
        <f t="shared" si="89"/>
        <v>FCF7</v>
      </c>
    </row>
    <row r="1908" spans="1:9" x14ac:dyDescent="0.25">
      <c r="A1908">
        <f t="shared" si="87"/>
        <v>-0.76026293425380165</v>
      </c>
      <c r="D1908">
        <v>1906</v>
      </c>
      <c r="H1908">
        <f t="shared" si="88"/>
        <v>-779</v>
      </c>
      <c r="I1908" s="3" t="str">
        <f t="shared" si="89"/>
        <v>FCF5</v>
      </c>
    </row>
    <row r="1909" spans="1:9" x14ac:dyDescent="0.25">
      <c r="A1909">
        <f t="shared" si="87"/>
        <v>-0.76209127513492469</v>
      </c>
      <c r="D1909">
        <v>1907</v>
      </c>
      <c r="H1909">
        <f t="shared" si="88"/>
        <v>-780</v>
      </c>
      <c r="I1909" s="3" t="str">
        <f t="shared" si="89"/>
        <v>FCF4</v>
      </c>
    </row>
    <row r="1910" spans="1:9" x14ac:dyDescent="0.25">
      <c r="A1910">
        <f t="shared" si="87"/>
        <v>-0.76391782274166298</v>
      </c>
      <c r="D1910">
        <v>1908</v>
      </c>
      <c r="H1910">
        <f t="shared" si="88"/>
        <v>-782</v>
      </c>
      <c r="I1910" s="3" t="str">
        <f t="shared" si="89"/>
        <v>FCF2</v>
      </c>
    </row>
    <row r="1911" spans="1:9" x14ac:dyDescent="0.25">
      <c r="A1911">
        <f t="shared" si="87"/>
        <v>-0.76574257277597213</v>
      </c>
      <c r="D1911">
        <v>1909</v>
      </c>
      <c r="H1911">
        <f t="shared" si="88"/>
        <v>-784</v>
      </c>
      <c r="I1911" s="3" t="str">
        <f t="shared" si="89"/>
        <v>FCF0</v>
      </c>
    </row>
    <row r="1912" spans="1:9" x14ac:dyDescent="0.25">
      <c r="A1912">
        <f t="shared" si="87"/>
        <v>-0.76756552094404018</v>
      </c>
      <c r="D1912">
        <v>1910</v>
      </c>
      <c r="H1912">
        <f t="shared" si="88"/>
        <v>-786</v>
      </c>
      <c r="I1912" s="3" t="str">
        <f t="shared" si="89"/>
        <v>FCEE</v>
      </c>
    </row>
    <row r="1913" spans="1:9" x14ac:dyDescent="0.25">
      <c r="A1913">
        <f t="shared" si="87"/>
        <v>-0.76938666295629365</v>
      </c>
      <c r="D1913">
        <v>1911</v>
      </c>
      <c r="H1913">
        <f t="shared" si="88"/>
        <v>-788</v>
      </c>
      <c r="I1913" s="3" t="str">
        <f t="shared" si="89"/>
        <v>FCEC</v>
      </c>
    </row>
    <row r="1914" spans="1:9" x14ac:dyDescent="0.25">
      <c r="A1914">
        <f t="shared" si="87"/>
        <v>-0.77120599452740868</v>
      </c>
      <c r="D1914">
        <v>1912</v>
      </c>
      <c r="H1914">
        <f t="shared" si="88"/>
        <v>-790</v>
      </c>
      <c r="I1914" s="3" t="str">
        <f t="shared" si="89"/>
        <v>FCEA</v>
      </c>
    </row>
    <row r="1915" spans="1:9" x14ac:dyDescent="0.25">
      <c r="A1915">
        <f t="shared" si="87"/>
        <v>-0.77302351137632375</v>
      </c>
      <c r="D1915">
        <v>1913</v>
      </c>
      <c r="H1915">
        <f t="shared" si="88"/>
        <v>-792</v>
      </c>
      <c r="I1915" s="3" t="str">
        <f t="shared" si="89"/>
        <v>FCE8</v>
      </c>
    </row>
    <row r="1916" spans="1:9" x14ac:dyDescent="0.25">
      <c r="A1916">
        <f t="shared" si="87"/>
        <v>-0.77483920922624538</v>
      </c>
      <c r="D1916">
        <v>1914</v>
      </c>
      <c r="H1916">
        <f t="shared" si="88"/>
        <v>-793</v>
      </c>
      <c r="I1916" s="3" t="str">
        <f t="shared" si="89"/>
        <v>FCE7</v>
      </c>
    </row>
    <row r="1917" spans="1:9" x14ac:dyDescent="0.25">
      <c r="A1917">
        <f t="shared" si="87"/>
        <v>-0.77665308380466058</v>
      </c>
      <c r="D1917">
        <v>1915</v>
      </c>
      <c r="H1917">
        <f t="shared" si="88"/>
        <v>-795</v>
      </c>
      <c r="I1917" s="3" t="str">
        <f t="shared" si="89"/>
        <v>FCE5</v>
      </c>
    </row>
    <row r="1918" spans="1:9" x14ac:dyDescent="0.25">
      <c r="A1918">
        <f t="shared" si="87"/>
        <v>-0.77846513084334856</v>
      </c>
      <c r="D1918">
        <v>1916</v>
      </c>
      <c r="H1918">
        <f t="shared" si="88"/>
        <v>-797</v>
      </c>
      <c r="I1918" s="3" t="str">
        <f t="shared" si="89"/>
        <v>FCE3</v>
      </c>
    </row>
    <row r="1919" spans="1:9" x14ac:dyDescent="0.25">
      <c r="A1919">
        <f t="shared" si="87"/>
        <v>-0.78027534607838667</v>
      </c>
      <c r="D1919">
        <v>1917</v>
      </c>
      <c r="H1919">
        <f t="shared" si="88"/>
        <v>-799</v>
      </c>
      <c r="I1919" s="3" t="str">
        <f t="shared" si="89"/>
        <v>FCE1</v>
      </c>
    </row>
    <row r="1920" spans="1:9" x14ac:dyDescent="0.25">
      <c r="A1920">
        <f t="shared" si="87"/>
        <v>-0.78208372525016356</v>
      </c>
      <c r="D1920">
        <v>1918</v>
      </c>
      <c r="H1920">
        <f t="shared" si="88"/>
        <v>-801</v>
      </c>
      <c r="I1920" s="3" t="str">
        <f t="shared" si="89"/>
        <v>FCDF</v>
      </c>
    </row>
    <row r="1921" spans="1:9" x14ac:dyDescent="0.25">
      <c r="A1921">
        <f t="shared" si="87"/>
        <v>-0.78389026410338913</v>
      </c>
      <c r="D1921">
        <v>1919</v>
      </c>
      <c r="H1921">
        <f t="shared" si="88"/>
        <v>-803</v>
      </c>
      <c r="I1921" s="3" t="str">
        <f t="shared" si="89"/>
        <v>FCDD</v>
      </c>
    </row>
    <row r="1922" spans="1:9" x14ac:dyDescent="0.25">
      <c r="A1922">
        <f t="shared" si="87"/>
        <v>-0.78569495838710179</v>
      </c>
      <c r="D1922">
        <v>1920</v>
      </c>
      <c r="H1922">
        <f t="shared" si="88"/>
        <v>-805</v>
      </c>
      <c r="I1922" s="3" t="str">
        <f t="shared" si="89"/>
        <v>FCDB</v>
      </c>
    </row>
    <row r="1923" spans="1:9" x14ac:dyDescent="0.25">
      <c r="A1923">
        <f t="shared" ref="A1923:A1986" si="90">COS(2*PI()*D1923/$D$1)+SIN(2*PI()*D1923/$D$1)</f>
        <v>-0.78749780385468282</v>
      </c>
      <c r="D1923">
        <v>1921</v>
      </c>
      <c r="H1923">
        <f t="shared" ref="H1923:H1986" si="91">ROUND(A1923*(2^($F$1-1)), 0)</f>
        <v>-806</v>
      </c>
      <c r="I1923" s="3" t="str">
        <f t="shared" ref="I1923:I1986" si="92">IF(H1923&lt;0,DEC2HEX(65536+H1923,4),DEC2HEX(H1923,4))</f>
        <v>FCDA</v>
      </c>
    </row>
    <row r="1924" spans="1:9" x14ac:dyDescent="0.25">
      <c r="A1924">
        <f t="shared" si="90"/>
        <v>-0.78929879626386212</v>
      </c>
      <c r="D1924">
        <v>1922</v>
      </c>
      <c r="H1924">
        <f t="shared" si="91"/>
        <v>-808</v>
      </c>
      <c r="I1924" s="3" t="str">
        <f t="shared" si="92"/>
        <v>FCD8</v>
      </c>
    </row>
    <row r="1925" spans="1:9" x14ac:dyDescent="0.25">
      <c r="A1925">
        <f t="shared" si="90"/>
        <v>-0.79109793137673001</v>
      </c>
      <c r="D1925">
        <v>1923</v>
      </c>
      <c r="H1925">
        <f t="shared" si="91"/>
        <v>-810</v>
      </c>
      <c r="I1925" s="3" t="str">
        <f t="shared" si="92"/>
        <v>FCD6</v>
      </c>
    </row>
    <row r="1926" spans="1:9" x14ac:dyDescent="0.25">
      <c r="A1926">
        <f t="shared" si="90"/>
        <v>-0.79289520495974886</v>
      </c>
      <c r="D1926">
        <v>1924</v>
      </c>
      <c r="H1926">
        <f t="shared" si="91"/>
        <v>-812</v>
      </c>
      <c r="I1926" s="3" t="str">
        <f t="shared" si="92"/>
        <v>FCD4</v>
      </c>
    </row>
    <row r="1927" spans="1:9" x14ac:dyDescent="0.25">
      <c r="A1927">
        <f t="shared" si="90"/>
        <v>-0.79469061278375985</v>
      </c>
      <c r="D1927">
        <v>1925</v>
      </c>
      <c r="H1927">
        <f t="shared" si="91"/>
        <v>-814</v>
      </c>
      <c r="I1927" s="3" t="str">
        <f t="shared" si="92"/>
        <v>FCD2</v>
      </c>
    </row>
    <row r="1928" spans="1:9" x14ac:dyDescent="0.25">
      <c r="A1928">
        <f t="shared" si="90"/>
        <v>-0.79648415062399436</v>
      </c>
      <c r="D1928">
        <v>1926</v>
      </c>
      <c r="H1928">
        <f t="shared" si="91"/>
        <v>-816</v>
      </c>
      <c r="I1928" s="3" t="str">
        <f t="shared" si="92"/>
        <v>FCD0</v>
      </c>
    </row>
    <row r="1929" spans="1:9" x14ac:dyDescent="0.25">
      <c r="A1929">
        <f t="shared" si="90"/>
        <v>-0.79827581426008554</v>
      </c>
      <c r="D1929">
        <v>1927</v>
      </c>
      <c r="H1929">
        <f t="shared" si="91"/>
        <v>-817</v>
      </c>
      <c r="I1929" s="3" t="str">
        <f t="shared" si="92"/>
        <v>FCCF</v>
      </c>
    </row>
    <row r="1930" spans="1:9" x14ac:dyDescent="0.25">
      <c r="A1930">
        <f t="shared" si="90"/>
        <v>-0.80006559947607536</v>
      </c>
      <c r="D1930">
        <v>1928</v>
      </c>
      <c r="H1930">
        <f t="shared" si="91"/>
        <v>-819</v>
      </c>
      <c r="I1930" s="3" t="str">
        <f t="shared" si="92"/>
        <v>FCCD</v>
      </c>
    </row>
    <row r="1931" spans="1:9" x14ac:dyDescent="0.25">
      <c r="A1931">
        <f t="shared" si="90"/>
        <v>-0.80185350206042594</v>
      </c>
      <c r="D1931">
        <v>1929</v>
      </c>
      <c r="H1931">
        <f t="shared" si="91"/>
        <v>-821</v>
      </c>
      <c r="I1931" s="3" t="str">
        <f t="shared" si="92"/>
        <v>FCCB</v>
      </c>
    </row>
    <row r="1932" spans="1:9" x14ac:dyDescent="0.25">
      <c r="A1932">
        <f t="shared" si="90"/>
        <v>-0.80363951780603071</v>
      </c>
      <c r="D1932">
        <v>1930</v>
      </c>
      <c r="H1932">
        <f t="shared" si="91"/>
        <v>-823</v>
      </c>
      <c r="I1932" s="3" t="str">
        <f t="shared" si="92"/>
        <v>FCC9</v>
      </c>
    </row>
    <row r="1933" spans="1:9" x14ac:dyDescent="0.25">
      <c r="A1933">
        <f t="shared" si="90"/>
        <v>-0.80542364251022147</v>
      </c>
      <c r="D1933">
        <v>1931</v>
      </c>
      <c r="H1933">
        <f t="shared" si="91"/>
        <v>-825</v>
      </c>
      <c r="I1933" s="3" t="str">
        <f t="shared" si="92"/>
        <v>FCC7</v>
      </c>
    </row>
    <row r="1934" spans="1:9" x14ac:dyDescent="0.25">
      <c r="A1934">
        <f t="shared" si="90"/>
        <v>-0.80720587197478011</v>
      </c>
      <c r="D1934">
        <v>1932</v>
      </c>
      <c r="H1934">
        <f t="shared" si="91"/>
        <v>-827</v>
      </c>
      <c r="I1934" s="3" t="str">
        <f t="shared" si="92"/>
        <v>FCC5</v>
      </c>
    </row>
    <row r="1935" spans="1:9" x14ac:dyDescent="0.25">
      <c r="A1935">
        <f t="shared" si="90"/>
        <v>-0.80898620200594951</v>
      </c>
      <c r="D1935">
        <v>1933</v>
      </c>
      <c r="H1935">
        <f t="shared" si="91"/>
        <v>-828</v>
      </c>
      <c r="I1935" s="3" t="str">
        <f t="shared" si="92"/>
        <v>FCC4</v>
      </c>
    </row>
    <row r="1936" spans="1:9" x14ac:dyDescent="0.25">
      <c r="A1936">
        <f t="shared" si="90"/>
        <v>-0.81076462841444008</v>
      </c>
      <c r="D1936">
        <v>1934</v>
      </c>
      <c r="H1936">
        <f t="shared" si="91"/>
        <v>-830</v>
      </c>
      <c r="I1936" s="3" t="str">
        <f t="shared" si="92"/>
        <v>FCC2</v>
      </c>
    </row>
    <row r="1937" spans="1:9" x14ac:dyDescent="0.25">
      <c r="A1937">
        <f t="shared" si="90"/>
        <v>-0.81254114701544378</v>
      </c>
      <c r="D1937">
        <v>1935</v>
      </c>
      <c r="H1937">
        <f t="shared" si="91"/>
        <v>-832</v>
      </c>
      <c r="I1937" s="3" t="str">
        <f t="shared" si="92"/>
        <v>FCC0</v>
      </c>
    </row>
    <row r="1938" spans="1:9" x14ac:dyDescent="0.25">
      <c r="A1938">
        <f t="shared" si="90"/>
        <v>-0.81431575362864006</v>
      </c>
      <c r="D1938">
        <v>1936</v>
      </c>
      <c r="H1938">
        <f t="shared" si="91"/>
        <v>-834</v>
      </c>
      <c r="I1938" s="3" t="str">
        <f t="shared" si="92"/>
        <v>FCBE</v>
      </c>
    </row>
    <row r="1939" spans="1:9" x14ac:dyDescent="0.25">
      <c r="A1939">
        <f t="shared" si="90"/>
        <v>-0.81608844407820791</v>
      </c>
      <c r="D1939">
        <v>1937</v>
      </c>
      <c r="H1939">
        <f t="shared" si="91"/>
        <v>-836</v>
      </c>
      <c r="I1939" s="3" t="str">
        <f t="shared" si="92"/>
        <v>FCBC</v>
      </c>
    </row>
    <row r="1940" spans="1:9" x14ac:dyDescent="0.25">
      <c r="A1940">
        <f t="shared" si="90"/>
        <v>-0.81785921419283603</v>
      </c>
      <c r="D1940">
        <v>1938</v>
      </c>
      <c r="H1940">
        <f t="shared" si="91"/>
        <v>-837</v>
      </c>
      <c r="I1940" s="3" t="str">
        <f t="shared" si="92"/>
        <v>FCBB</v>
      </c>
    </row>
    <row r="1941" spans="1:9" x14ac:dyDescent="0.25">
      <c r="A1941">
        <f t="shared" si="90"/>
        <v>-0.81962805980573139</v>
      </c>
      <c r="D1941">
        <v>1939</v>
      </c>
      <c r="H1941">
        <f t="shared" si="91"/>
        <v>-839</v>
      </c>
      <c r="I1941" s="3" t="str">
        <f t="shared" si="92"/>
        <v>FCB9</v>
      </c>
    </row>
    <row r="1942" spans="1:9" x14ac:dyDescent="0.25">
      <c r="A1942">
        <f t="shared" si="90"/>
        <v>-0.82139497675462847</v>
      </c>
      <c r="D1942">
        <v>1940</v>
      </c>
      <c r="H1942">
        <f t="shared" si="91"/>
        <v>-841</v>
      </c>
      <c r="I1942" s="3" t="str">
        <f t="shared" si="92"/>
        <v>FCB7</v>
      </c>
    </row>
    <row r="1943" spans="1:9" x14ac:dyDescent="0.25">
      <c r="A1943">
        <f t="shared" si="90"/>
        <v>-0.8231599608818021</v>
      </c>
      <c r="D1943">
        <v>1941</v>
      </c>
      <c r="H1943">
        <f t="shared" si="91"/>
        <v>-843</v>
      </c>
      <c r="I1943" s="3" t="str">
        <f t="shared" si="92"/>
        <v>FCB5</v>
      </c>
    </row>
    <row r="1944" spans="1:9" x14ac:dyDescent="0.25">
      <c r="A1944">
        <f t="shared" si="90"/>
        <v>-0.82492300803407381</v>
      </c>
      <c r="D1944">
        <v>1942</v>
      </c>
      <c r="H1944">
        <f t="shared" si="91"/>
        <v>-845</v>
      </c>
      <c r="I1944" s="3" t="str">
        <f t="shared" si="92"/>
        <v>FCB3</v>
      </c>
    </row>
    <row r="1945" spans="1:9" x14ac:dyDescent="0.25">
      <c r="A1945">
        <f t="shared" si="90"/>
        <v>-0.82668411406282249</v>
      </c>
      <c r="D1945">
        <v>1943</v>
      </c>
      <c r="H1945">
        <f t="shared" si="91"/>
        <v>-847</v>
      </c>
      <c r="I1945" s="3" t="str">
        <f t="shared" si="92"/>
        <v>FCB1</v>
      </c>
    </row>
    <row r="1946" spans="1:9" x14ac:dyDescent="0.25">
      <c r="A1946">
        <f t="shared" si="90"/>
        <v>-0.82844327482399693</v>
      </c>
      <c r="D1946">
        <v>1944</v>
      </c>
      <c r="H1946">
        <f t="shared" si="91"/>
        <v>-848</v>
      </c>
      <c r="I1946" s="3" t="str">
        <f t="shared" si="92"/>
        <v>FCB0</v>
      </c>
    </row>
    <row r="1947" spans="1:9" x14ac:dyDescent="0.25">
      <c r="A1947">
        <f t="shared" si="90"/>
        <v>-0.8302004861781207</v>
      </c>
      <c r="D1947">
        <v>1945</v>
      </c>
      <c r="H1947">
        <f t="shared" si="91"/>
        <v>-850</v>
      </c>
      <c r="I1947" s="3" t="str">
        <f t="shared" si="92"/>
        <v>FCAE</v>
      </c>
    </row>
    <row r="1948" spans="1:9" x14ac:dyDescent="0.25">
      <c r="A1948">
        <f t="shared" si="90"/>
        <v>-0.83195574399030681</v>
      </c>
      <c r="D1948">
        <v>1946</v>
      </c>
      <c r="H1948">
        <f t="shared" si="91"/>
        <v>-852</v>
      </c>
      <c r="I1948" s="3" t="str">
        <f t="shared" si="92"/>
        <v>FCAC</v>
      </c>
    </row>
    <row r="1949" spans="1:9" x14ac:dyDescent="0.25">
      <c r="A1949">
        <f t="shared" si="90"/>
        <v>-0.83370904413026348</v>
      </c>
      <c r="D1949">
        <v>1947</v>
      </c>
      <c r="H1949">
        <f t="shared" si="91"/>
        <v>-854</v>
      </c>
      <c r="I1949" s="3" t="str">
        <f t="shared" si="92"/>
        <v>FCAA</v>
      </c>
    </row>
    <row r="1950" spans="1:9" x14ac:dyDescent="0.25">
      <c r="A1950">
        <f t="shared" si="90"/>
        <v>-0.83546038247230581</v>
      </c>
      <c r="D1950">
        <v>1948</v>
      </c>
      <c r="H1950">
        <f t="shared" si="91"/>
        <v>-856</v>
      </c>
      <c r="I1950" s="3" t="str">
        <f t="shared" si="92"/>
        <v>FCA8</v>
      </c>
    </row>
    <row r="1951" spans="1:9" x14ac:dyDescent="0.25">
      <c r="A1951">
        <f t="shared" si="90"/>
        <v>-0.83720975489536631</v>
      </c>
      <c r="D1951">
        <v>1949</v>
      </c>
      <c r="H1951">
        <f t="shared" si="91"/>
        <v>-857</v>
      </c>
      <c r="I1951" s="3" t="str">
        <f t="shared" si="92"/>
        <v>FCA7</v>
      </c>
    </row>
    <row r="1952" spans="1:9" x14ac:dyDescent="0.25">
      <c r="A1952">
        <f t="shared" si="90"/>
        <v>-0.83895715728300235</v>
      </c>
      <c r="D1952">
        <v>1950</v>
      </c>
      <c r="H1952">
        <f t="shared" si="91"/>
        <v>-859</v>
      </c>
      <c r="I1952" s="3" t="str">
        <f t="shared" si="92"/>
        <v>FCA5</v>
      </c>
    </row>
    <row r="1953" spans="1:9" x14ac:dyDescent="0.25">
      <c r="A1953">
        <f t="shared" si="90"/>
        <v>-0.84070258552340671</v>
      </c>
      <c r="D1953">
        <v>1951</v>
      </c>
      <c r="H1953">
        <f t="shared" si="91"/>
        <v>-861</v>
      </c>
      <c r="I1953" s="3" t="str">
        <f t="shared" si="92"/>
        <v>FCA3</v>
      </c>
    </row>
    <row r="1954" spans="1:9" x14ac:dyDescent="0.25">
      <c r="A1954">
        <f t="shared" si="90"/>
        <v>-0.84244603550941921</v>
      </c>
      <c r="D1954">
        <v>1952</v>
      </c>
      <c r="H1954">
        <f t="shared" si="91"/>
        <v>-863</v>
      </c>
      <c r="I1954" s="3" t="str">
        <f t="shared" si="92"/>
        <v>FCA1</v>
      </c>
    </row>
    <row r="1955" spans="1:9" x14ac:dyDescent="0.25">
      <c r="A1955">
        <f t="shared" si="90"/>
        <v>-0.84418750313853308</v>
      </c>
      <c r="D1955">
        <v>1953</v>
      </c>
      <c r="H1955">
        <f t="shared" si="91"/>
        <v>-864</v>
      </c>
      <c r="I1955" s="3" t="str">
        <f t="shared" si="92"/>
        <v>FCA0</v>
      </c>
    </row>
    <row r="1956" spans="1:9" x14ac:dyDescent="0.25">
      <c r="A1956">
        <f t="shared" si="90"/>
        <v>-0.84592698431290614</v>
      </c>
      <c r="D1956">
        <v>1954</v>
      </c>
      <c r="H1956">
        <f t="shared" si="91"/>
        <v>-866</v>
      </c>
      <c r="I1956" s="3" t="str">
        <f t="shared" si="92"/>
        <v>FC9E</v>
      </c>
    </row>
    <row r="1957" spans="1:9" x14ac:dyDescent="0.25">
      <c r="A1957">
        <f t="shared" si="90"/>
        <v>-0.84766447493937247</v>
      </c>
      <c r="D1957">
        <v>1955</v>
      </c>
      <c r="H1957">
        <f t="shared" si="91"/>
        <v>-868</v>
      </c>
      <c r="I1957" s="3" t="str">
        <f t="shared" si="92"/>
        <v>FC9C</v>
      </c>
    </row>
    <row r="1958" spans="1:9" x14ac:dyDescent="0.25">
      <c r="A1958">
        <f t="shared" si="90"/>
        <v>-0.84939997092944752</v>
      </c>
      <c r="D1958">
        <v>1956</v>
      </c>
      <c r="H1958">
        <f t="shared" si="91"/>
        <v>-870</v>
      </c>
      <c r="I1958" s="3" t="str">
        <f t="shared" si="92"/>
        <v>FC9A</v>
      </c>
    </row>
    <row r="1959" spans="1:9" x14ac:dyDescent="0.25">
      <c r="A1959">
        <f t="shared" si="90"/>
        <v>-0.85113346819934277</v>
      </c>
      <c r="D1959">
        <v>1957</v>
      </c>
      <c r="H1959">
        <f t="shared" si="91"/>
        <v>-872</v>
      </c>
      <c r="I1959" s="3" t="str">
        <f t="shared" si="92"/>
        <v>FC98</v>
      </c>
    </row>
    <row r="1960" spans="1:9" x14ac:dyDescent="0.25">
      <c r="A1960">
        <f t="shared" si="90"/>
        <v>-0.85286496266997103</v>
      </c>
      <c r="D1960">
        <v>1958</v>
      </c>
      <c r="H1960">
        <f t="shared" si="91"/>
        <v>-873</v>
      </c>
      <c r="I1960" s="3" t="str">
        <f t="shared" si="92"/>
        <v>FC97</v>
      </c>
    </row>
    <row r="1961" spans="1:9" x14ac:dyDescent="0.25">
      <c r="A1961">
        <f t="shared" si="90"/>
        <v>-0.85459445026695813</v>
      </c>
      <c r="D1961">
        <v>1959</v>
      </c>
      <c r="H1961">
        <f t="shared" si="91"/>
        <v>-875</v>
      </c>
      <c r="I1961" s="3" t="str">
        <f t="shared" si="92"/>
        <v>FC95</v>
      </c>
    </row>
    <row r="1962" spans="1:9" x14ac:dyDescent="0.25">
      <c r="A1962">
        <f t="shared" si="90"/>
        <v>-0.85632192692065368</v>
      </c>
      <c r="D1962">
        <v>1960</v>
      </c>
      <c r="H1962">
        <f t="shared" si="91"/>
        <v>-877</v>
      </c>
      <c r="I1962" s="3" t="str">
        <f t="shared" si="92"/>
        <v>FC93</v>
      </c>
    </row>
    <row r="1963" spans="1:9" x14ac:dyDescent="0.25">
      <c r="A1963">
        <f t="shared" si="90"/>
        <v>-0.85804738856613794</v>
      </c>
      <c r="D1963">
        <v>1961</v>
      </c>
      <c r="H1963">
        <f t="shared" si="91"/>
        <v>-879</v>
      </c>
      <c r="I1963" s="3" t="str">
        <f t="shared" si="92"/>
        <v>FC91</v>
      </c>
    </row>
    <row r="1964" spans="1:9" x14ac:dyDescent="0.25">
      <c r="A1964">
        <f t="shared" si="90"/>
        <v>-0.85977083114323216</v>
      </c>
      <c r="D1964">
        <v>1962</v>
      </c>
      <c r="H1964">
        <f t="shared" si="91"/>
        <v>-880</v>
      </c>
      <c r="I1964" s="3" t="str">
        <f t="shared" si="92"/>
        <v>FC90</v>
      </c>
    </row>
    <row r="1965" spans="1:9" x14ac:dyDescent="0.25">
      <c r="A1965">
        <f t="shared" si="90"/>
        <v>-0.86149225059651047</v>
      </c>
      <c r="D1965">
        <v>1963</v>
      </c>
      <c r="H1965">
        <f t="shared" si="91"/>
        <v>-882</v>
      </c>
      <c r="I1965" s="3" t="str">
        <f t="shared" si="92"/>
        <v>FC8E</v>
      </c>
    </row>
    <row r="1966" spans="1:9" x14ac:dyDescent="0.25">
      <c r="A1966">
        <f t="shared" si="90"/>
        <v>-0.8632116428753065</v>
      </c>
      <c r="D1966">
        <v>1964</v>
      </c>
      <c r="H1966">
        <f t="shared" si="91"/>
        <v>-884</v>
      </c>
      <c r="I1966" s="3" t="str">
        <f t="shared" si="92"/>
        <v>FC8C</v>
      </c>
    </row>
    <row r="1967" spans="1:9" x14ac:dyDescent="0.25">
      <c r="A1967">
        <f t="shared" si="90"/>
        <v>-0.86492900393372329</v>
      </c>
      <c r="D1967">
        <v>1965</v>
      </c>
      <c r="H1967">
        <f t="shared" si="91"/>
        <v>-886</v>
      </c>
      <c r="I1967" s="3" t="str">
        <f t="shared" si="92"/>
        <v>FC8A</v>
      </c>
    </row>
    <row r="1968" spans="1:9" x14ac:dyDescent="0.25">
      <c r="A1968">
        <f t="shared" si="90"/>
        <v>-0.86664432973064554</v>
      </c>
      <c r="D1968">
        <v>1966</v>
      </c>
      <c r="H1968">
        <f t="shared" si="91"/>
        <v>-887</v>
      </c>
      <c r="I1968" s="3" t="str">
        <f t="shared" si="92"/>
        <v>FC89</v>
      </c>
    </row>
    <row r="1969" spans="1:9" x14ac:dyDescent="0.25">
      <c r="A1969">
        <f t="shared" si="90"/>
        <v>-0.86835761622974483</v>
      </c>
      <c r="D1969">
        <v>1967</v>
      </c>
      <c r="H1969">
        <f t="shared" si="91"/>
        <v>-889</v>
      </c>
      <c r="I1969" s="3" t="str">
        <f t="shared" si="92"/>
        <v>FC87</v>
      </c>
    </row>
    <row r="1970" spans="1:9" x14ac:dyDescent="0.25">
      <c r="A1970">
        <f t="shared" si="90"/>
        <v>-0.87006885939949363</v>
      </c>
      <c r="D1970">
        <v>1968</v>
      </c>
      <c r="H1970">
        <f t="shared" si="91"/>
        <v>-891</v>
      </c>
      <c r="I1970" s="3" t="str">
        <f t="shared" si="92"/>
        <v>FC85</v>
      </c>
    </row>
    <row r="1971" spans="1:9" x14ac:dyDescent="0.25">
      <c r="A1971">
        <f t="shared" si="90"/>
        <v>-0.87177805521317098</v>
      </c>
      <c r="D1971">
        <v>1969</v>
      </c>
      <c r="H1971">
        <f t="shared" si="91"/>
        <v>-893</v>
      </c>
      <c r="I1971" s="3" t="str">
        <f t="shared" si="92"/>
        <v>FC83</v>
      </c>
    </row>
    <row r="1972" spans="1:9" x14ac:dyDescent="0.25">
      <c r="A1972">
        <f t="shared" si="90"/>
        <v>-0.8734851996488735</v>
      </c>
      <c r="D1972">
        <v>1970</v>
      </c>
      <c r="H1972">
        <f t="shared" si="91"/>
        <v>-894</v>
      </c>
      <c r="I1972" s="3" t="str">
        <f t="shared" si="92"/>
        <v>FC82</v>
      </c>
    </row>
    <row r="1973" spans="1:9" x14ac:dyDescent="0.25">
      <c r="A1973">
        <f t="shared" si="90"/>
        <v>-0.87519028868952631</v>
      </c>
      <c r="D1973">
        <v>1971</v>
      </c>
      <c r="H1973">
        <f t="shared" si="91"/>
        <v>-896</v>
      </c>
      <c r="I1973" s="3" t="str">
        <f t="shared" si="92"/>
        <v>FC80</v>
      </c>
    </row>
    <row r="1974" spans="1:9" x14ac:dyDescent="0.25">
      <c r="A1974">
        <f t="shared" si="90"/>
        <v>-0.87689331832288975</v>
      </c>
      <c r="D1974">
        <v>1972</v>
      </c>
      <c r="H1974">
        <f t="shared" si="91"/>
        <v>-898</v>
      </c>
      <c r="I1974" s="3" t="str">
        <f t="shared" si="92"/>
        <v>FC7E</v>
      </c>
    </row>
    <row r="1975" spans="1:9" x14ac:dyDescent="0.25">
      <c r="A1975">
        <f t="shared" si="90"/>
        <v>-0.8785942845415704</v>
      </c>
      <c r="D1975">
        <v>1973</v>
      </c>
      <c r="H1975">
        <f t="shared" si="91"/>
        <v>-900</v>
      </c>
      <c r="I1975" s="3" t="str">
        <f t="shared" si="92"/>
        <v>FC7C</v>
      </c>
    </row>
    <row r="1976" spans="1:9" x14ac:dyDescent="0.25">
      <c r="A1976">
        <f t="shared" si="90"/>
        <v>-0.88029318334303086</v>
      </c>
      <c r="D1976">
        <v>1974</v>
      </c>
      <c r="H1976">
        <f t="shared" si="91"/>
        <v>-901</v>
      </c>
      <c r="I1976" s="3" t="str">
        <f t="shared" si="92"/>
        <v>FC7B</v>
      </c>
    </row>
    <row r="1977" spans="1:9" x14ac:dyDescent="0.25">
      <c r="A1977">
        <f t="shared" si="90"/>
        <v>-0.88199001072959815</v>
      </c>
      <c r="D1977">
        <v>1975</v>
      </c>
      <c r="H1977">
        <f t="shared" si="91"/>
        <v>-903</v>
      </c>
      <c r="I1977" s="3" t="str">
        <f t="shared" si="92"/>
        <v>FC79</v>
      </c>
    </row>
    <row r="1978" spans="1:9" x14ac:dyDescent="0.25">
      <c r="A1978">
        <f t="shared" si="90"/>
        <v>-0.88368476270847285</v>
      </c>
      <c r="D1978">
        <v>1976</v>
      </c>
      <c r="H1978">
        <f t="shared" si="91"/>
        <v>-905</v>
      </c>
      <c r="I1978" s="3" t="str">
        <f t="shared" si="92"/>
        <v>FC77</v>
      </c>
    </row>
    <row r="1979" spans="1:9" x14ac:dyDescent="0.25">
      <c r="A1979">
        <f t="shared" si="90"/>
        <v>-0.88537743529174062</v>
      </c>
      <c r="D1979">
        <v>1977</v>
      </c>
      <c r="H1979">
        <f t="shared" si="91"/>
        <v>-907</v>
      </c>
      <c r="I1979" s="3" t="str">
        <f t="shared" si="92"/>
        <v>FC75</v>
      </c>
    </row>
    <row r="1980" spans="1:9" x14ac:dyDescent="0.25">
      <c r="A1980">
        <f t="shared" si="90"/>
        <v>-0.88706802449637878</v>
      </c>
      <c r="D1980">
        <v>1978</v>
      </c>
      <c r="H1980">
        <f t="shared" si="91"/>
        <v>-908</v>
      </c>
      <c r="I1980" s="3" t="str">
        <f t="shared" si="92"/>
        <v>FC74</v>
      </c>
    </row>
    <row r="1981" spans="1:9" x14ac:dyDescent="0.25">
      <c r="A1981">
        <f t="shared" si="90"/>
        <v>-0.88875652634426838</v>
      </c>
      <c r="D1981">
        <v>1979</v>
      </c>
      <c r="H1981">
        <f t="shared" si="91"/>
        <v>-910</v>
      </c>
      <c r="I1981" s="3" t="str">
        <f t="shared" si="92"/>
        <v>FC72</v>
      </c>
    </row>
    <row r="1982" spans="1:9" x14ac:dyDescent="0.25">
      <c r="A1982">
        <f t="shared" si="90"/>
        <v>-0.89044293686220088</v>
      </c>
      <c r="D1982">
        <v>1980</v>
      </c>
      <c r="H1982">
        <f t="shared" si="91"/>
        <v>-912</v>
      </c>
      <c r="I1982" s="3" t="str">
        <f t="shared" si="92"/>
        <v>FC70</v>
      </c>
    </row>
    <row r="1983" spans="1:9" x14ac:dyDescent="0.25">
      <c r="A1983">
        <f t="shared" si="90"/>
        <v>-0.89212725208188914</v>
      </c>
      <c r="D1983">
        <v>1981</v>
      </c>
      <c r="H1983">
        <f t="shared" si="91"/>
        <v>-914</v>
      </c>
      <c r="I1983" s="3" t="str">
        <f t="shared" si="92"/>
        <v>FC6E</v>
      </c>
    </row>
    <row r="1984" spans="1:9" x14ac:dyDescent="0.25">
      <c r="A1984">
        <f t="shared" si="90"/>
        <v>-0.89380946803997774</v>
      </c>
      <c r="D1984">
        <v>1982</v>
      </c>
      <c r="H1984">
        <f t="shared" si="91"/>
        <v>-915</v>
      </c>
      <c r="I1984" s="3" t="str">
        <f t="shared" si="92"/>
        <v>FC6D</v>
      </c>
    </row>
    <row r="1985" spans="1:9" x14ac:dyDescent="0.25">
      <c r="A1985">
        <f t="shared" si="90"/>
        <v>-0.89548958077804941</v>
      </c>
      <c r="D1985">
        <v>1983</v>
      </c>
      <c r="H1985">
        <f t="shared" si="91"/>
        <v>-917</v>
      </c>
      <c r="I1985" s="3" t="str">
        <f t="shared" si="92"/>
        <v>FC6B</v>
      </c>
    </row>
    <row r="1986" spans="1:9" x14ac:dyDescent="0.25">
      <c r="A1986">
        <f t="shared" si="90"/>
        <v>-0.89716758634263605</v>
      </c>
      <c r="D1986">
        <v>1984</v>
      </c>
      <c r="H1986">
        <f t="shared" si="91"/>
        <v>-919</v>
      </c>
      <c r="I1986" s="3" t="str">
        <f t="shared" si="92"/>
        <v>FC69</v>
      </c>
    </row>
    <row r="1987" spans="1:9" x14ac:dyDescent="0.25">
      <c r="A1987">
        <f t="shared" ref="A1987:A2050" si="93">COS(2*PI()*D1987/$D$1)+SIN(2*PI()*D1987/$D$1)</f>
        <v>-0.89884348078522958</v>
      </c>
      <c r="D1987">
        <v>1985</v>
      </c>
      <c r="H1987">
        <f t="shared" ref="H1987:H2050" si="94">ROUND(A1987*(2^($F$1-1)), 0)</f>
        <v>-920</v>
      </c>
      <c r="I1987" s="3" t="str">
        <f t="shared" ref="I1987:I2050" si="95">IF(H1987&lt;0,DEC2HEX(65536+H1987,4),DEC2HEX(H1987,4))</f>
        <v>FC68</v>
      </c>
    </row>
    <row r="1988" spans="1:9" x14ac:dyDescent="0.25">
      <c r="A1988">
        <f t="shared" si="93"/>
        <v>-0.90051726016228806</v>
      </c>
      <c r="D1988">
        <v>1986</v>
      </c>
      <c r="H1988">
        <f t="shared" si="94"/>
        <v>-922</v>
      </c>
      <c r="I1988" s="3" t="str">
        <f t="shared" si="95"/>
        <v>FC66</v>
      </c>
    </row>
    <row r="1989" spans="1:9" x14ac:dyDescent="0.25">
      <c r="A1989">
        <f t="shared" si="93"/>
        <v>-0.90218892053524635</v>
      </c>
      <c r="D1989">
        <v>1987</v>
      </c>
      <c r="H1989">
        <f t="shared" si="94"/>
        <v>-924</v>
      </c>
      <c r="I1989" s="3" t="str">
        <f t="shared" si="95"/>
        <v>FC64</v>
      </c>
    </row>
    <row r="1990" spans="1:9" x14ac:dyDescent="0.25">
      <c r="A1990">
        <f t="shared" si="93"/>
        <v>-0.90385845797052711</v>
      </c>
      <c r="D1990">
        <v>1988</v>
      </c>
      <c r="H1990">
        <f t="shared" si="94"/>
        <v>-926</v>
      </c>
      <c r="I1990" s="3" t="str">
        <f t="shared" si="95"/>
        <v>FC62</v>
      </c>
    </row>
    <row r="1991" spans="1:9" x14ac:dyDescent="0.25">
      <c r="A1991">
        <f t="shared" si="93"/>
        <v>-0.90552586853954642</v>
      </c>
      <c r="D1991">
        <v>1989</v>
      </c>
      <c r="H1991">
        <f t="shared" si="94"/>
        <v>-927</v>
      </c>
      <c r="I1991" s="3" t="str">
        <f t="shared" si="95"/>
        <v>FC61</v>
      </c>
    </row>
    <row r="1992" spans="1:9" x14ac:dyDescent="0.25">
      <c r="A1992">
        <f t="shared" si="93"/>
        <v>-0.90719114831872716</v>
      </c>
      <c r="D1992">
        <v>1990</v>
      </c>
      <c r="H1992">
        <f t="shared" si="94"/>
        <v>-929</v>
      </c>
      <c r="I1992" s="3" t="str">
        <f t="shared" si="95"/>
        <v>FC5F</v>
      </c>
    </row>
    <row r="1993" spans="1:9" x14ac:dyDescent="0.25">
      <c r="A1993">
        <f t="shared" si="93"/>
        <v>-0.90885429338950496</v>
      </c>
      <c r="D1993">
        <v>1991</v>
      </c>
      <c r="H1993">
        <f t="shared" si="94"/>
        <v>-931</v>
      </c>
      <c r="I1993" s="3" t="str">
        <f t="shared" si="95"/>
        <v>FC5D</v>
      </c>
    </row>
    <row r="1994" spans="1:9" x14ac:dyDescent="0.25">
      <c r="A1994">
        <f t="shared" si="93"/>
        <v>-0.9105152998383379</v>
      </c>
      <c r="D1994">
        <v>1992</v>
      </c>
      <c r="H1994">
        <f t="shared" si="94"/>
        <v>-932</v>
      </c>
      <c r="I1994" s="3" t="str">
        <f t="shared" si="95"/>
        <v>FC5C</v>
      </c>
    </row>
    <row r="1995" spans="1:9" x14ac:dyDescent="0.25">
      <c r="A1995">
        <f t="shared" si="93"/>
        <v>-0.91217416375671845</v>
      </c>
      <c r="D1995">
        <v>1993</v>
      </c>
      <c r="H1995">
        <f t="shared" si="94"/>
        <v>-934</v>
      </c>
      <c r="I1995" s="3" t="str">
        <f t="shared" si="95"/>
        <v>FC5A</v>
      </c>
    </row>
    <row r="1996" spans="1:9" x14ac:dyDescent="0.25">
      <c r="A1996">
        <f t="shared" si="93"/>
        <v>-0.91383088124117917</v>
      </c>
      <c r="D1996">
        <v>1994</v>
      </c>
      <c r="H1996">
        <f t="shared" si="94"/>
        <v>-936</v>
      </c>
      <c r="I1996" s="3" t="str">
        <f t="shared" si="95"/>
        <v>FC58</v>
      </c>
    </row>
    <row r="1997" spans="1:9" x14ac:dyDescent="0.25">
      <c r="A1997">
        <f t="shared" si="93"/>
        <v>-0.91548544839330337</v>
      </c>
      <c r="D1997">
        <v>1995</v>
      </c>
      <c r="H1997">
        <f t="shared" si="94"/>
        <v>-937</v>
      </c>
      <c r="I1997" s="3" t="str">
        <f t="shared" si="95"/>
        <v>FC57</v>
      </c>
    </row>
    <row r="1998" spans="1:9" x14ac:dyDescent="0.25">
      <c r="A1998">
        <f t="shared" si="93"/>
        <v>-0.91713786131973551</v>
      </c>
      <c r="D1998">
        <v>1996</v>
      </c>
      <c r="H1998">
        <f t="shared" si="94"/>
        <v>-939</v>
      </c>
      <c r="I1998" s="3" t="str">
        <f t="shared" si="95"/>
        <v>FC55</v>
      </c>
    </row>
    <row r="1999" spans="1:9" x14ac:dyDescent="0.25">
      <c r="A1999">
        <f t="shared" si="93"/>
        <v>-0.91878811613218803</v>
      </c>
      <c r="D1999">
        <v>1997</v>
      </c>
      <c r="H1999">
        <f t="shared" si="94"/>
        <v>-941</v>
      </c>
      <c r="I1999" s="3" t="str">
        <f t="shared" si="95"/>
        <v>FC53</v>
      </c>
    </row>
    <row r="2000" spans="1:9" x14ac:dyDescent="0.25">
      <c r="A2000">
        <f t="shared" si="93"/>
        <v>-0.92043620894745126</v>
      </c>
      <c r="D2000">
        <v>1998</v>
      </c>
      <c r="H2000">
        <f t="shared" si="94"/>
        <v>-943</v>
      </c>
      <c r="I2000" s="3" t="str">
        <f t="shared" si="95"/>
        <v>FC51</v>
      </c>
    </row>
    <row r="2001" spans="1:9" x14ac:dyDescent="0.25">
      <c r="A2001">
        <f t="shared" si="93"/>
        <v>-0.92208213588740473</v>
      </c>
      <c r="D2001">
        <v>1999</v>
      </c>
      <c r="H2001">
        <f t="shared" si="94"/>
        <v>-944</v>
      </c>
      <c r="I2001" s="3" t="str">
        <f t="shared" si="95"/>
        <v>FC50</v>
      </c>
    </row>
    <row r="2002" spans="1:9" x14ac:dyDescent="0.25">
      <c r="A2002">
        <f t="shared" si="93"/>
        <v>-0.92372589307902242</v>
      </c>
      <c r="D2002">
        <v>2000</v>
      </c>
      <c r="H2002">
        <f t="shared" si="94"/>
        <v>-946</v>
      </c>
      <c r="I2002" s="3" t="str">
        <f t="shared" si="95"/>
        <v>FC4E</v>
      </c>
    </row>
    <row r="2003" spans="1:9" x14ac:dyDescent="0.25">
      <c r="A2003">
        <f t="shared" si="93"/>
        <v>-0.92536747665438579</v>
      </c>
      <c r="D2003">
        <v>2001</v>
      </c>
      <c r="H2003">
        <f t="shared" si="94"/>
        <v>-948</v>
      </c>
      <c r="I2003" s="3" t="str">
        <f t="shared" si="95"/>
        <v>FC4C</v>
      </c>
    </row>
    <row r="2004" spans="1:9" x14ac:dyDescent="0.25">
      <c r="A2004">
        <f t="shared" si="93"/>
        <v>-0.92700688275068965</v>
      </c>
      <c r="D2004">
        <v>2002</v>
      </c>
      <c r="H2004">
        <f t="shared" si="94"/>
        <v>-949</v>
      </c>
      <c r="I2004" s="3" t="str">
        <f t="shared" si="95"/>
        <v>FC4B</v>
      </c>
    </row>
    <row r="2005" spans="1:9" x14ac:dyDescent="0.25">
      <c r="A2005">
        <f t="shared" si="93"/>
        <v>-0.9286441075102525</v>
      </c>
      <c r="D2005">
        <v>2003</v>
      </c>
      <c r="H2005">
        <f t="shared" si="94"/>
        <v>-951</v>
      </c>
      <c r="I2005" s="3" t="str">
        <f t="shared" si="95"/>
        <v>FC49</v>
      </c>
    </row>
    <row r="2006" spans="1:9" x14ac:dyDescent="0.25">
      <c r="A2006">
        <f t="shared" si="93"/>
        <v>-0.9302791470805275</v>
      </c>
      <c r="D2006">
        <v>2004</v>
      </c>
      <c r="H2006">
        <f t="shared" si="94"/>
        <v>-953</v>
      </c>
      <c r="I2006" s="3" t="str">
        <f t="shared" si="95"/>
        <v>FC47</v>
      </c>
    </row>
    <row r="2007" spans="1:9" x14ac:dyDescent="0.25">
      <c r="A2007">
        <f t="shared" si="93"/>
        <v>-0.93191199761410792</v>
      </c>
      <c r="D2007">
        <v>2005</v>
      </c>
      <c r="H2007">
        <f t="shared" si="94"/>
        <v>-954</v>
      </c>
      <c r="I2007" s="3" t="str">
        <f t="shared" si="95"/>
        <v>FC46</v>
      </c>
    </row>
    <row r="2008" spans="1:9" x14ac:dyDescent="0.25">
      <c r="A2008">
        <f t="shared" si="93"/>
        <v>-0.93354265526873825</v>
      </c>
      <c r="D2008">
        <v>2006</v>
      </c>
      <c r="H2008">
        <f t="shared" si="94"/>
        <v>-956</v>
      </c>
      <c r="I2008" s="3" t="str">
        <f t="shared" si="95"/>
        <v>FC44</v>
      </c>
    </row>
    <row r="2009" spans="1:9" x14ac:dyDescent="0.25">
      <c r="A2009">
        <f t="shared" si="93"/>
        <v>-0.93517111620732474</v>
      </c>
      <c r="D2009">
        <v>2007</v>
      </c>
      <c r="H2009">
        <f t="shared" si="94"/>
        <v>-958</v>
      </c>
      <c r="I2009" s="3" t="str">
        <f t="shared" si="95"/>
        <v>FC42</v>
      </c>
    </row>
    <row r="2010" spans="1:9" x14ac:dyDescent="0.25">
      <c r="A2010">
        <f t="shared" si="93"/>
        <v>-0.93679737659794071</v>
      </c>
      <c r="D2010">
        <v>2008</v>
      </c>
      <c r="H2010">
        <f t="shared" si="94"/>
        <v>-959</v>
      </c>
      <c r="I2010" s="3" t="str">
        <f t="shared" si="95"/>
        <v>FC41</v>
      </c>
    </row>
    <row r="2011" spans="1:9" x14ac:dyDescent="0.25">
      <c r="A2011">
        <f t="shared" si="93"/>
        <v>-0.93842143261383815</v>
      </c>
      <c r="D2011">
        <v>2009</v>
      </c>
      <c r="H2011">
        <f t="shared" si="94"/>
        <v>-961</v>
      </c>
      <c r="I2011" s="3" t="str">
        <f t="shared" si="95"/>
        <v>FC3F</v>
      </c>
    </row>
    <row r="2012" spans="1:9" x14ac:dyDescent="0.25">
      <c r="A2012">
        <f t="shared" si="93"/>
        <v>-0.94004328043345708</v>
      </c>
      <c r="D2012">
        <v>2010</v>
      </c>
      <c r="H2012">
        <f t="shared" si="94"/>
        <v>-963</v>
      </c>
      <c r="I2012" s="3" t="str">
        <f t="shared" si="95"/>
        <v>FC3D</v>
      </c>
    </row>
    <row r="2013" spans="1:9" x14ac:dyDescent="0.25">
      <c r="A2013">
        <f t="shared" si="93"/>
        <v>-0.94166291624043208</v>
      </c>
      <c r="D2013">
        <v>2011</v>
      </c>
      <c r="H2013">
        <f t="shared" si="94"/>
        <v>-964</v>
      </c>
      <c r="I2013" s="3" t="str">
        <f t="shared" si="95"/>
        <v>FC3C</v>
      </c>
    </row>
    <row r="2014" spans="1:9" x14ac:dyDescent="0.25">
      <c r="A2014">
        <f t="shared" si="93"/>
        <v>-0.94328033622360463</v>
      </c>
      <c r="D2014">
        <v>2012</v>
      </c>
      <c r="H2014">
        <f t="shared" si="94"/>
        <v>-966</v>
      </c>
      <c r="I2014" s="3" t="str">
        <f t="shared" si="95"/>
        <v>FC3A</v>
      </c>
    </row>
    <row r="2015" spans="1:9" x14ac:dyDescent="0.25">
      <c r="A2015">
        <f t="shared" si="93"/>
        <v>-0.94489553657702885</v>
      </c>
      <c r="D2015">
        <v>2013</v>
      </c>
      <c r="H2015">
        <f t="shared" si="94"/>
        <v>-968</v>
      </c>
      <c r="I2015" s="3" t="str">
        <f t="shared" si="95"/>
        <v>FC38</v>
      </c>
    </row>
    <row r="2016" spans="1:9" x14ac:dyDescent="0.25">
      <c r="A2016">
        <f t="shared" si="93"/>
        <v>-0.94650851349998155</v>
      </c>
      <c r="D2016">
        <v>2014</v>
      </c>
      <c r="H2016">
        <f t="shared" si="94"/>
        <v>-969</v>
      </c>
      <c r="I2016" s="3" t="str">
        <f t="shared" si="95"/>
        <v>FC37</v>
      </c>
    </row>
    <row r="2017" spans="1:9" x14ac:dyDescent="0.25">
      <c r="A2017">
        <f t="shared" si="93"/>
        <v>-0.94811926319697359</v>
      </c>
      <c r="D2017">
        <v>2015</v>
      </c>
      <c r="H2017">
        <f t="shared" si="94"/>
        <v>-971</v>
      </c>
      <c r="I2017" s="3" t="str">
        <f t="shared" si="95"/>
        <v>FC35</v>
      </c>
    </row>
    <row r="2018" spans="1:9" x14ac:dyDescent="0.25">
      <c r="A2018">
        <f t="shared" si="93"/>
        <v>-0.94972778187775442</v>
      </c>
      <c r="D2018">
        <v>2016</v>
      </c>
      <c r="H2018">
        <f t="shared" si="94"/>
        <v>-973</v>
      </c>
      <c r="I2018" s="3" t="str">
        <f t="shared" si="95"/>
        <v>FC33</v>
      </c>
    </row>
    <row r="2019" spans="1:9" x14ac:dyDescent="0.25">
      <c r="A2019">
        <f t="shared" si="93"/>
        <v>-0.95133406575732404</v>
      </c>
      <c r="D2019">
        <v>2017</v>
      </c>
      <c r="H2019">
        <f t="shared" si="94"/>
        <v>-974</v>
      </c>
      <c r="I2019" s="3" t="str">
        <f t="shared" si="95"/>
        <v>FC32</v>
      </c>
    </row>
    <row r="2020" spans="1:9" x14ac:dyDescent="0.25">
      <c r="A2020">
        <f t="shared" si="93"/>
        <v>-0.95293811105594217</v>
      </c>
      <c r="D2020">
        <v>2018</v>
      </c>
      <c r="H2020">
        <f t="shared" si="94"/>
        <v>-976</v>
      </c>
      <c r="I2020" s="3" t="str">
        <f t="shared" si="95"/>
        <v>FC30</v>
      </c>
    </row>
    <row r="2021" spans="1:9" x14ac:dyDescent="0.25">
      <c r="A2021">
        <f t="shared" si="93"/>
        <v>-0.95453991399913485</v>
      </c>
      <c r="D2021">
        <v>2019</v>
      </c>
      <c r="H2021">
        <f t="shared" si="94"/>
        <v>-977</v>
      </c>
      <c r="I2021" s="3" t="str">
        <f t="shared" si="95"/>
        <v>FC2F</v>
      </c>
    </row>
    <row r="2022" spans="1:9" x14ac:dyDescent="0.25">
      <c r="A2022">
        <f t="shared" si="93"/>
        <v>-0.95613947081770434</v>
      </c>
      <c r="D2022">
        <v>2020</v>
      </c>
      <c r="H2022">
        <f t="shared" si="94"/>
        <v>-979</v>
      </c>
      <c r="I2022" s="3" t="str">
        <f t="shared" si="95"/>
        <v>FC2D</v>
      </c>
    </row>
    <row r="2023" spans="1:9" x14ac:dyDescent="0.25">
      <c r="A2023">
        <f t="shared" si="93"/>
        <v>-0.95773677774774013</v>
      </c>
      <c r="D2023">
        <v>2021</v>
      </c>
      <c r="H2023">
        <f t="shared" si="94"/>
        <v>-981</v>
      </c>
      <c r="I2023" s="3" t="str">
        <f t="shared" si="95"/>
        <v>FC2B</v>
      </c>
    </row>
    <row r="2024" spans="1:9" x14ac:dyDescent="0.25">
      <c r="A2024">
        <f t="shared" si="93"/>
        <v>-0.95933183103062381</v>
      </c>
      <c r="D2024">
        <v>2022</v>
      </c>
      <c r="H2024">
        <f t="shared" si="94"/>
        <v>-982</v>
      </c>
      <c r="I2024" s="3" t="str">
        <f t="shared" si="95"/>
        <v>FC2A</v>
      </c>
    </row>
    <row r="2025" spans="1:9" x14ac:dyDescent="0.25">
      <c r="A2025">
        <f t="shared" si="93"/>
        <v>-0.96092462691304159</v>
      </c>
      <c r="D2025">
        <v>2023</v>
      </c>
      <c r="H2025">
        <f t="shared" si="94"/>
        <v>-984</v>
      </c>
      <c r="I2025" s="3" t="str">
        <f t="shared" si="95"/>
        <v>FC28</v>
      </c>
    </row>
    <row r="2026" spans="1:9" x14ac:dyDescent="0.25">
      <c r="A2026">
        <f t="shared" si="93"/>
        <v>-0.96251516164699069</v>
      </c>
      <c r="D2026">
        <v>2024</v>
      </c>
      <c r="H2026">
        <f t="shared" si="94"/>
        <v>-986</v>
      </c>
      <c r="I2026" s="3" t="str">
        <f t="shared" si="95"/>
        <v>FC26</v>
      </c>
    </row>
    <row r="2027" spans="1:9" x14ac:dyDescent="0.25">
      <c r="A2027">
        <f t="shared" si="93"/>
        <v>-0.96410343148978861</v>
      </c>
      <c r="D2027">
        <v>2025</v>
      </c>
      <c r="H2027">
        <f t="shared" si="94"/>
        <v>-987</v>
      </c>
      <c r="I2027" s="3" t="str">
        <f t="shared" si="95"/>
        <v>FC25</v>
      </c>
    </row>
    <row r="2028" spans="1:9" x14ac:dyDescent="0.25">
      <c r="A2028">
        <f t="shared" si="93"/>
        <v>-0.96568943270408403</v>
      </c>
      <c r="D2028">
        <v>2026</v>
      </c>
      <c r="H2028">
        <f t="shared" si="94"/>
        <v>-989</v>
      </c>
      <c r="I2028" s="3" t="str">
        <f t="shared" si="95"/>
        <v>FC23</v>
      </c>
    </row>
    <row r="2029" spans="1:9" x14ac:dyDescent="0.25">
      <c r="A2029">
        <f t="shared" si="93"/>
        <v>-0.96727316155786236</v>
      </c>
      <c r="D2029">
        <v>2027</v>
      </c>
      <c r="H2029">
        <f t="shared" si="94"/>
        <v>-990</v>
      </c>
      <c r="I2029" s="3" t="str">
        <f t="shared" si="95"/>
        <v>FC22</v>
      </c>
    </row>
    <row r="2030" spans="1:9" x14ac:dyDescent="0.25">
      <c r="A2030">
        <f t="shared" si="93"/>
        <v>-0.9688546143244563</v>
      </c>
      <c r="D2030">
        <v>2028</v>
      </c>
      <c r="H2030">
        <f t="shared" si="94"/>
        <v>-992</v>
      </c>
      <c r="I2030" s="3" t="str">
        <f t="shared" si="95"/>
        <v>FC20</v>
      </c>
    </row>
    <row r="2031" spans="1:9" x14ac:dyDescent="0.25">
      <c r="A2031">
        <f t="shared" si="93"/>
        <v>-0.97043378728255547</v>
      </c>
      <c r="D2031">
        <v>2029</v>
      </c>
      <c r="H2031">
        <f t="shared" si="94"/>
        <v>-994</v>
      </c>
      <c r="I2031" s="3" t="str">
        <f t="shared" si="95"/>
        <v>FC1E</v>
      </c>
    </row>
    <row r="2032" spans="1:9" x14ac:dyDescent="0.25">
      <c r="A2032">
        <f t="shared" si="93"/>
        <v>-0.972010676716213</v>
      </c>
      <c r="D2032">
        <v>2030</v>
      </c>
      <c r="H2032">
        <f t="shared" si="94"/>
        <v>-995</v>
      </c>
      <c r="I2032" s="3" t="str">
        <f t="shared" si="95"/>
        <v>FC1D</v>
      </c>
    </row>
    <row r="2033" spans="1:9" x14ac:dyDescent="0.25">
      <c r="A2033">
        <f t="shared" si="93"/>
        <v>-0.97358527891485513</v>
      </c>
      <c r="D2033">
        <v>2031</v>
      </c>
      <c r="H2033">
        <f t="shared" si="94"/>
        <v>-997</v>
      </c>
      <c r="I2033" s="3" t="str">
        <f t="shared" si="95"/>
        <v>FC1B</v>
      </c>
    </row>
    <row r="2034" spans="1:9" x14ac:dyDescent="0.25">
      <c r="A2034">
        <f t="shared" si="93"/>
        <v>-0.97515759017329195</v>
      </c>
      <c r="D2034">
        <v>2032</v>
      </c>
      <c r="H2034">
        <f t="shared" si="94"/>
        <v>-999</v>
      </c>
      <c r="I2034" s="3" t="str">
        <f t="shared" si="95"/>
        <v>FC19</v>
      </c>
    </row>
    <row r="2035" spans="1:9" x14ac:dyDescent="0.25">
      <c r="A2035">
        <f t="shared" si="93"/>
        <v>-0.97672760679172199</v>
      </c>
      <c r="D2035">
        <v>2033</v>
      </c>
      <c r="H2035">
        <f t="shared" si="94"/>
        <v>-1000</v>
      </c>
      <c r="I2035" s="3" t="str">
        <f t="shared" si="95"/>
        <v>FC18</v>
      </c>
    </row>
    <row r="2036" spans="1:9" x14ac:dyDescent="0.25">
      <c r="A2036">
        <f t="shared" si="93"/>
        <v>-0.97829532507574557</v>
      </c>
      <c r="D2036">
        <v>2034</v>
      </c>
      <c r="H2036">
        <f t="shared" si="94"/>
        <v>-1002</v>
      </c>
      <c r="I2036" s="3" t="str">
        <f t="shared" si="95"/>
        <v>FC16</v>
      </c>
    </row>
    <row r="2037" spans="1:9" x14ac:dyDescent="0.25">
      <c r="A2037">
        <f t="shared" si="93"/>
        <v>-0.9798607413363698</v>
      </c>
      <c r="D2037">
        <v>2035</v>
      </c>
      <c r="H2037">
        <f t="shared" si="94"/>
        <v>-1003</v>
      </c>
      <c r="I2037" s="3" t="str">
        <f t="shared" si="95"/>
        <v>FC15</v>
      </c>
    </row>
    <row r="2038" spans="1:9" x14ac:dyDescent="0.25">
      <c r="A2038">
        <f t="shared" si="93"/>
        <v>-0.98142385189001835</v>
      </c>
      <c r="D2038">
        <v>2036</v>
      </c>
      <c r="H2038">
        <f t="shared" si="94"/>
        <v>-1005</v>
      </c>
      <c r="I2038" s="3" t="str">
        <f t="shared" si="95"/>
        <v>FC13</v>
      </c>
    </row>
    <row r="2039" spans="1:9" x14ac:dyDescent="0.25">
      <c r="A2039">
        <f t="shared" si="93"/>
        <v>-0.98298465305854199</v>
      </c>
      <c r="D2039">
        <v>2037</v>
      </c>
      <c r="H2039">
        <f t="shared" si="94"/>
        <v>-1007</v>
      </c>
      <c r="I2039" s="3" t="str">
        <f t="shared" si="95"/>
        <v>FC11</v>
      </c>
    </row>
    <row r="2040" spans="1:9" x14ac:dyDescent="0.25">
      <c r="A2040">
        <f t="shared" si="93"/>
        <v>-0.98454314116922448</v>
      </c>
      <c r="D2040">
        <v>2038</v>
      </c>
      <c r="H2040">
        <f t="shared" si="94"/>
        <v>-1008</v>
      </c>
      <c r="I2040" s="3" t="str">
        <f t="shared" si="95"/>
        <v>FC10</v>
      </c>
    </row>
    <row r="2041" spans="1:9" x14ac:dyDescent="0.25">
      <c r="A2041">
        <f t="shared" si="93"/>
        <v>-0.98609931255479211</v>
      </c>
      <c r="D2041">
        <v>2039</v>
      </c>
      <c r="H2041">
        <f t="shared" si="94"/>
        <v>-1010</v>
      </c>
      <c r="I2041" s="3" t="str">
        <f t="shared" si="95"/>
        <v>FC0E</v>
      </c>
    </row>
    <row r="2042" spans="1:9" x14ac:dyDescent="0.25">
      <c r="A2042">
        <f t="shared" si="93"/>
        <v>-0.98765316355342447</v>
      </c>
      <c r="D2042">
        <v>2040</v>
      </c>
      <c r="H2042">
        <f t="shared" si="94"/>
        <v>-1011</v>
      </c>
      <c r="I2042" s="3" t="str">
        <f t="shared" si="95"/>
        <v>FC0D</v>
      </c>
    </row>
    <row r="2043" spans="1:9" x14ac:dyDescent="0.25">
      <c r="A2043">
        <f t="shared" si="93"/>
        <v>-0.98920469050875948</v>
      </c>
      <c r="D2043">
        <v>2041</v>
      </c>
      <c r="H2043">
        <f t="shared" si="94"/>
        <v>-1013</v>
      </c>
      <c r="I2043" s="3" t="str">
        <f t="shared" si="95"/>
        <v>FC0B</v>
      </c>
    </row>
    <row r="2044" spans="1:9" x14ac:dyDescent="0.25">
      <c r="A2044">
        <f t="shared" si="93"/>
        <v>-0.99075388976990386</v>
      </c>
      <c r="D2044">
        <v>2042</v>
      </c>
      <c r="H2044">
        <f t="shared" si="94"/>
        <v>-1015</v>
      </c>
      <c r="I2044" s="3" t="str">
        <f t="shared" si="95"/>
        <v>FC09</v>
      </c>
    </row>
    <row r="2045" spans="1:9" x14ac:dyDescent="0.25">
      <c r="A2045">
        <f t="shared" si="93"/>
        <v>-0.99230075769144299</v>
      </c>
      <c r="D2045">
        <v>2043</v>
      </c>
      <c r="H2045">
        <f t="shared" si="94"/>
        <v>-1016</v>
      </c>
      <c r="I2045" s="3" t="str">
        <f t="shared" si="95"/>
        <v>FC08</v>
      </c>
    </row>
    <row r="2046" spans="1:9" x14ac:dyDescent="0.25">
      <c r="A2046">
        <f t="shared" si="93"/>
        <v>-0.99384529063344629</v>
      </c>
      <c r="D2046">
        <v>2044</v>
      </c>
      <c r="H2046">
        <f t="shared" si="94"/>
        <v>-1018</v>
      </c>
      <c r="I2046" s="3" t="str">
        <f t="shared" si="95"/>
        <v>FC06</v>
      </c>
    </row>
    <row r="2047" spans="1:9" x14ac:dyDescent="0.25">
      <c r="A2047">
        <f t="shared" si="93"/>
        <v>-0.99538748496147966</v>
      </c>
      <c r="D2047">
        <v>2045</v>
      </c>
      <c r="H2047">
        <f t="shared" si="94"/>
        <v>-1019</v>
      </c>
      <c r="I2047" s="3" t="str">
        <f t="shared" si="95"/>
        <v>FC05</v>
      </c>
    </row>
    <row r="2048" spans="1:9" x14ac:dyDescent="0.25">
      <c r="A2048">
        <f t="shared" si="93"/>
        <v>-0.99692733704661018</v>
      </c>
      <c r="D2048">
        <v>2046</v>
      </c>
      <c r="H2048">
        <f t="shared" si="94"/>
        <v>-1021</v>
      </c>
      <c r="I2048" s="3" t="str">
        <f t="shared" si="95"/>
        <v>FC03</v>
      </c>
    </row>
    <row r="2049" spans="1:9" x14ac:dyDescent="0.25">
      <c r="A2049">
        <f t="shared" si="93"/>
        <v>-0.99846484326541685</v>
      </c>
      <c r="D2049">
        <v>2047</v>
      </c>
      <c r="H2049">
        <f t="shared" si="94"/>
        <v>-1022</v>
      </c>
      <c r="I2049" s="3" t="str">
        <f t="shared" si="95"/>
        <v>FC02</v>
      </c>
    </row>
    <row r="2050" spans="1:9" x14ac:dyDescent="0.25">
      <c r="A2050">
        <f t="shared" si="93"/>
        <v>-0.99999999999999989</v>
      </c>
      <c r="D2050">
        <v>2048</v>
      </c>
      <c r="H2050">
        <f t="shared" si="94"/>
        <v>-1024</v>
      </c>
      <c r="I2050" s="3" t="str">
        <f t="shared" si="95"/>
        <v>FC00</v>
      </c>
    </row>
    <row r="2051" spans="1:9" x14ac:dyDescent="0.25">
      <c r="A2051">
        <f t="shared" ref="A2051:A2114" si="96">COS(2*PI()*D2051/$D$1)+SIN(2*PI()*D2051/$D$1)</f>
        <v>-1.0015328036379867</v>
      </c>
      <c r="D2051">
        <v>2049</v>
      </c>
      <c r="H2051">
        <f t="shared" ref="H2051:H2114" si="97">ROUND(A2051*(2^($F$1-1)), 0)</f>
        <v>-1026</v>
      </c>
      <c r="I2051" s="3" t="str">
        <f t="shared" ref="I2051:I2114" si="98">IF(H2051&lt;0,DEC2HEX(65536+H2051,4),DEC2HEX(H2051,4))</f>
        <v>FBFE</v>
      </c>
    </row>
    <row r="2052" spans="1:9" x14ac:dyDescent="0.25">
      <c r="A2052">
        <f t="shared" si="96"/>
        <v>-1.0030632505725419</v>
      </c>
      <c r="D2052">
        <v>2050</v>
      </c>
      <c r="H2052">
        <f t="shared" si="97"/>
        <v>-1027</v>
      </c>
      <c r="I2052" s="3" t="str">
        <f t="shared" si="98"/>
        <v>FBFD</v>
      </c>
    </row>
    <row r="2053" spans="1:9" x14ac:dyDescent="0.25">
      <c r="A2053">
        <f t="shared" si="96"/>
        <v>-1.0045913372023769</v>
      </c>
      <c r="D2053">
        <v>2051</v>
      </c>
      <c r="H2053">
        <f t="shared" si="97"/>
        <v>-1029</v>
      </c>
      <c r="I2053" s="3" t="str">
        <f t="shared" si="98"/>
        <v>FBFB</v>
      </c>
    </row>
    <row r="2054" spans="1:9" x14ac:dyDescent="0.25">
      <c r="A2054">
        <f t="shared" si="96"/>
        <v>-1.0061170599317557</v>
      </c>
      <c r="D2054">
        <v>2052</v>
      </c>
      <c r="H2054">
        <f t="shared" si="97"/>
        <v>-1030</v>
      </c>
      <c r="I2054" s="3" t="str">
        <f t="shared" si="98"/>
        <v>FBFA</v>
      </c>
    </row>
    <row r="2055" spans="1:9" x14ac:dyDescent="0.25">
      <c r="A2055">
        <f t="shared" si="96"/>
        <v>-1.007640415170505</v>
      </c>
      <c r="D2055">
        <v>2053</v>
      </c>
      <c r="H2055">
        <f t="shared" si="97"/>
        <v>-1032</v>
      </c>
      <c r="I2055" s="3" t="str">
        <f t="shared" si="98"/>
        <v>FBF8</v>
      </c>
    </row>
    <row r="2056" spans="1:9" x14ac:dyDescent="0.25">
      <c r="A2056">
        <f t="shared" si="96"/>
        <v>-1.0091613993340236</v>
      </c>
      <c r="D2056">
        <v>2054</v>
      </c>
      <c r="H2056">
        <f t="shared" si="97"/>
        <v>-1033</v>
      </c>
      <c r="I2056" s="3" t="str">
        <f t="shared" si="98"/>
        <v>FBF7</v>
      </c>
    </row>
    <row r="2057" spans="1:9" x14ac:dyDescent="0.25">
      <c r="A2057">
        <f t="shared" si="96"/>
        <v>-1.0106800088432881</v>
      </c>
      <c r="D2057">
        <v>2055</v>
      </c>
      <c r="H2057">
        <f t="shared" si="97"/>
        <v>-1035</v>
      </c>
      <c r="I2057" s="3" t="str">
        <f t="shared" si="98"/>
        <v>FBF5</v>
      </c>
    </row>
    <row r="2058" spans="1:9" x14ac:dyDescent="0.25">
      <c r="A2058">
        <f t="shared" si="96"/>
        <v>-1.0121962401248643</v>
      </c>
      <c r="D2058">
        <v>2056</v>
      </c>
      <c r="H2058">
        <f t="shared" si="97"/>
        <v>-1036</v>
      </c>
      <c r="I2058" s="3" t="str">
        <f t="shared" si="98"/>
        <v>FBF4</v>
      </c>
    </row>
    <row r="2059" spans="1:9" x14ac:dyDescent="0.25">
      <c r="A2059">
        <f t="shared" si="96"/>
        <v>-1.0137100896109132</v>
      </c>
      <c r="D2059">
        <v>2057</v>
      </c>
      <c r="H2059">
        <f t="shared" si="97"/>
        <v>-1038</v>
      </c>
      <c r="I2059" s="3" t="str">
        <f t="shared" si="98"/>
        <v>FBF2</v>
      </c>
    </row>
    <row r="2060" spans="1:9" x14ac:dyDescent="0.25">
      <c r="A2060">
        <f t="shared" si="96"/>
        <v>-1.0152215537392004</v>
      </c>
      <c r="D2060">
        <v>2058</v>
      </c>
      <c r="H2060">
        <f t="shared" si="97"/>
        <v>-1040</v>
      </c>
      <c r="I2060" s="3" t="str">
        <f t="shared" si="98"/>
        <v>FBF0</v>
      </c>
    </row>
    <row r="2061" spans="1:9" x14ac:dyDescent="0.25">
      <c r="A2061">
        <f t="shared" si="96"/>
        <v>-1.0167306289531055</v>
      </c>
      <c r="D2061">
        <v>2059</v>
      </c>
      <c r="H2061">
        <f t="shared" si="97"/>
        <v>-1041</v>
      </c>
      <c r="I2061" s="3" t="str">
        <f t="shared" si="98"/>
        <v>FBEF</v>
      </c>
    </row>
    <row r="2062" spans="1:9" x14ac:dyDescent="0.25">
      <c r="A2062">
        <f t="shared" si="96"/>
        <v>-1.0182373117016283</v>
      </c>
      <c r="D2062">
        <v>2060</v>
      </c>
      <c r="H2062">
        <f t="shared" si="97"/>
        <v>-1043</v>
      </c>
      <c r="I2062" s="3" t="str">
        <f t="shared" si="98"/>
        <v>FBED</v>
      </c>
    </row>
    <row r="2063" spans="1:9" x14ac:dyDescent="0.25">
      <c r="A2063">
        <f t="shared" si="96"/>
        <v>-1.0197415984393985</v>
      </c>
      <c r="D2063">
        <v>2061</v>
      </c>
      <c r="H2063">
        <f t="shared" si="97"/>
        <v>-1044</v>
      </c>
      <c r="I2063" s="3" t="str">
        <f t="shared" si="98"/>
        <v>FBEC</v>
      </c>
    </row>
    <row r="2064" spans="1:9" x14ac:dyDescent="0.25">
      <c r="A2064">
        <f t="shared" si="96"/>
        <v>-1.0212434856266848</v>
      </c>
      <c r="D2064">
        <v>2062</v>
      </c>
      <c r="H2064">
        <f t="shared" si="97"/>
        <v>-1046</v>
      </c>
      <c r="I2064" s="3" t="str">
        <f t="shared" si="98"/>
        <v>FBEA</v>
      </c>
    </row>
    <row r="2065" spans="1:9" x14ac:dyDescent="0.25">
      <c r="A2065">
        <f t="shared" si="96"/>
        <v>-1.022742969729401</v>
      </c>
      <c r="D2065">
        <v>2063</v>
      </c>
      <c r="H2065">
        <f t="shared" si="97"/>
        <v>-1047</v>
      </c>
      <c r="I2065" s="3" t="str">
        <f t="shared" si="98"/>
        <v>FBE9</v>
      </c>
    </row>
    <row r="2066" spans="1:9" x14ac:dyDescent="0.25">
      <c r="A2066">
        <f t="shared" si="96"/>
        <v>-1.0242400472191164</v>
      </c>
      <c r="D2066">
        <v>2064</v>
      </c>
      <c r="H2066">
        <f t="shared" si="97"/>
        <v>-1049</v>
      </c>
      <c r="I2066" s="3" t="str">
        <f t="shared" si="98"/>
        <v>FBE7</v>
      </c>
    </row>
    <row r="2067" spans="1:9" x14ac:dyDescent="0.25">
      <c r="A2067">
        <f t="shared" si="96"/>
        <v>-1.0257347145730631</v>
      </c>
      <c r="D2067">
        <v>2065</v>
      </c>
      <c r="H2067">
        <f t="shared" si="97"/>
        <v>-1050</v>
      </c>
      <c r="I2067" s="3" t="str">
        <f t="shared" si="98"/>
        <v>FBE6</v>
      </c>
    </row>
    <row r="2068" spans="1:9" x14ac:dyDescent="0.25">
      <c r="A2068">
        <f t="shared" si="96"/>
        <v>-1.0272269682741439</v>
      </c>
      <c r="D2068">
        <v>2066</v>
      </c>
      <c r="H2068">
        <f t="shared" si="97"/>
        <v>-1052</v>
      </c>
      <c r="I2068" s="3" t="str">
        <f t="shared" si="98"/>
        <v>FBE4</v>
      </c>
    </row>
    <row r="2069" spans="1:9" x14ac:dyDescent="0.25">
      <c r="A2069">
        <f t="shared" si="96"/>
        <v>-1.0287168048109427</v>
      </c>
      <c r="D2069">
        <v>2067</v>
      </c>
      <c r="H2069">
        <f t="shared" si="97"/>
        <v>-1053</v>
      </c>
      <c r="I2069" s="3" t="str">
        <f t="shared" si="98"/>
        <v>FBE3</v>
      </c>
    </row>
    <row r="2070" spans="1:9" x14ac:dyDescent="0.25">
      <c r="A2070">
        <f t="shared" si="96"/>
        <v>-1.0302042206777298</v>
      </c>
      <c r="D2070">
        <v>2068</v>
      </c>
      <c r="H2070">
        <f t="shared" si="97"/>
        <v>-1055</v>
      </c>
      <c r="I2070" s="3" t="str">
        <f t="shared" si="98"/>
        <v>FBE1</v>
      </c>
    </row>
    <row r="2071" spans="1:9" x14ac:dyDescent="0.25">
      <c r="A2071">
        <f t="shared" si="96"/>
        <v>-1.0316892123744712</v>
      </c>
      <c r="D2071">
        <v>2069</v>
      </c>
      <c r="H2071">
        <f t="shared" si="97"/>
        <v>-1056</v>
      </c>
      <c r="I2071" s="3" t="str">
        <f t="shared" si="98"/>
        <v>FBE0</v>
      </c>
    </row>
    <row r="2072" spans="1:9" x14ac:dyDescent="0.25">
      <c r="A2072">
        <f t="shared" si="96"/>
        <v>-1.0331717764068391</v>
      </c>
      <c r="D2072">
        <v>2070</v>
      </c>
      <c r="H2072">
        <f t="shared" si="97"/>
        <v>-1058</v>
      </c>
      <c r="I2072" s="3" t="str">
        <f t="shared" si="98"/>
        <v>FBDE</v>
      </c>
    </row>
    <row r="2073" spans="1:9" x14ac:dyDescent="0.25">
      <c r="A2073">
        <f t="shared" si="96"/>
        <v>-1.0346519092862168</v>
      </c>
      <c r="D2073">
        <v>2071</v>
      </c>
      <c r="H2073">
        <f t="shared" si="97"/>
        <v>-1059</v>
      </c>
      <c r="I2073" s="3" t="str">
        <f t="shared" si="98"/>
        <v>FBDD</v>
      </c>
    </row>
    <row r="2074" spans="1:9" x14ac:dyDescent="0.25">
      <c r="A2074">
        <f t="shared" si="96"/>
        <v>-1.0361296075297082</v>
      </c>
      <c r="D2074">
        <v>2072</v>
      </c>
      <c r="H2074">
        <f t="shared" si="97"/>
        <v>-1061</v>
      </c>
      <c r="I2074" s="3" t="str">
        <f t="shared" si="98"/>
        <v>FBDB</v>
      </c>
    </row>
    <row r="2075" spans="1:9" x14ac:dyDescent="0.25">
      <c r="A2075">
        <f t="shared" si="96"/>
        <v>-1.037604867660147</v>
      </c>
      <c r="D2075">
        <v>2073</v>
      </c>
      <c r="H2075">
        <f t="shared" si="97"/>
        <v>-1063</v>
      </c>
      <c r="I2075" s="3" t="str">
        <f t="shared" si="98"/>
        <v>FBD9</v>
      </c>
    </row>
    <row r="2076" spans="1:9" x14ac:dyDescent="0.25">
      <c r="A2076">
        <f t="shared" si="96"/>
        <v>-1.0390776862061037</v>
      </c>
      <c r="D2076">
        <v>2074</v>
      </c>
      <c r="H2076">
        <f t="shared" si="97"/>
        <v>-1064</v>
      </c>
      <c r="I2076" s="3" t="str">
        <f t="shared" si="98"/>
        <v>FBD8</v>
      </c>
    </row>
    <row r="2077" spans="1:9" x14ac:dyDescent="0.25">
      <c r="A2077">
        <f t="shared" si="96"/>
        <v>-1.0405480597018935</v>
      </c>
      <c r="D2077">
        <v>2075</v>
      </c>
      <c r="H2077">
        <f t="shared" si="97"/>
        <v>-1066</v>
      </c>
      <c r="I2077" s="3" t="str">
        <f t="shared" si="98"/>
        <v>FBD6</v>
      </c>
    </row>
    <row r="2078" spans="1:9" x14ac:dyDescent="0.25">
      <c r="A2078">
        <f t="shared" si="96"/>
        <v>-1.042015984687586</v>
      </c>
      <c r="D2078">
        <v>2076</v>
      </c>
      <c r="H2078">
        <f t="shared" si="97"/>
        <v>-1067</v>
      </c>
      <c r="I2078" s="3" t="str">
        <f t="shared" si="98"/>
        <v>FBD5</v>
      </c>
    </row>
    <row r="2079" spans="1:9" x14ac:dyDescent="0.25">
      <c r="A2079">
        <f t="shared" si="96"/>
        <v>-1.0434814577090117</v>
      </c>
      <c r="D2079">
        <v>2077</v>
      </c>
      <c r="H2079">
        <f t="shared" si="97"/>
        <v>-1069</v>
      </c>
      <c r="I2079" s="3" t="str">
        <f t="shared" si="98"/>
        <v>FBD3</v>
      </c>
    </row>
    <row r="2080" spans="1:9" x14ac:dyDescent="0.25">
      <c r="A2080">
        <f t="shared" si="96"/>
        <v>-1.0449444753177712</v>
      </c>
      <c r="D2080">
        <v>2078</v>
      </c>
      <c r="H2080">
        <f t="shared" si="97"/>
        <v>-1070</v>
      </c>
      <c r="I2080" s="3" t="str">
        <f t="shared" si="98"/>
        <v>FBD2</v>
      </c>
    </row>
    <row r="2081" spans="1:9" x14ac:dyDescent="0.25">
      <c r="A2081">
        <f t="shared" si="96"/>
        <v>-1.0464050340712427</v>
      </c>
      <c r="D2081">
        <v>2079</v>
      </c>
      <c r="H2081">
        <f t="shared" si="97"/>
        <v>-1072</v>
      </c>
      <c r="I2081" s="3" t="str">
        <f t="shared" si="98"/>
        <v>FBD0</v>
      </c>
    </row>
    <row r="2082" spans="1:9" x14ac:dyDescent="0.25">
      <c r="A2082">
        <f t="shared" si="96"/>
        <v>-1.0478631305325901</v>
      </c>
      <c r="D2082">
        <v>2080</v>
      </c>
      <c r="H2082">
        <f t="shared" si="97"/>
        <v>-1073</v>
      </c>
      <c r="I2082" s="3" t="str">
        <f t="shared" si="98"/>
        <v>FBCF</v>
      </c>
    </row>
    <row r="2083" spans="1:9" x14ac:dyDescent="0.25">
      <c r="A2083">
        <f t="shared" si="96"/>
        <v>-1.0493187612707722</v>
      </c>
      <c r="D2083">
        <v>2081</v>
      </c>
      <c r="H2083">
        <f t="shared" si="97"/>
        <v>-1075</v>
      </c>
      <c r="I2083" s="3" t="str">
        <f t="shared" si="98"/>
        <v>FBCD</v>
      </c>
    </row>
    <row r="2084" spans="1:9" x14ac:dyDescent="0.25">
      <c r="A2084">
        <f t="shared" si="96"/>
        <v>-1.0507719228605485</v>
      </c>
      <c r="D2084">
        <v>2082</v>
      </c>
      <c r="H2084">
        <f t="shared" si="97"/>
        <v>-1076</v>
      </c>
      <c r="I2084" s="3" t="str">
        <f t="shared" si="98"/>
        <v>FBCC</v>
      </c>
    </row>
    <row r="2085" spans="1:9" x14ac:dyDescent="0.25">
      <c r="A2085">
        <f t="shared" si="96"/>
        <v>-1.0522226118824896</v>
      </c>
      <c r="D2085">
        <v>2083</v>
      </c>
      <c r="H2085">
        <f t="shared" si="97"/>
        <v>-1077</v>
      </c>
      <c r="I2085" s="3" t="str">
        <f t="shared" si="98"/>
        <v>FBCB</v>
      </c>
    </row>
    <row r="2086" spans="1:9" x14ac:dyDescent="0.25">
      <c r="A2086">
        <f t="shared" si="96"/>
        <v>-1.0536708249229847</v>
      </c>
      <c r="D2086">
        <v>2084</v>
      </c>
      <c r="H2086">
        <f t="shared" si="97"/>
        <v>-1079</v>
      </c>
      <c r="I2086" s="3" t="str">
        <f t="shared" si="98"/>
        <v>FBC9</v>
      </c>
    </row>
    <row r="2087" spans="1:9" x14ac:dyDescent="0.25">
      <c r="A2087">
        <f t="shared" si="96"/>
        <v>-1.0551165585742479</v>
      </c>
      <c r="D2087">
        <v>2085</v>
      </c>
      <c r="H2087">
        <f t="shared" si="97"/>
        <v>-1080</v>
      </c>
      <c r="I2087" s="3" t="str">
        <f t="shared" si="98"/>
        <v>FBC8</v>
      </c>
    </row>
    <row r="2088" spans="1:9" x14ac:dyDescent="0.25">
      <c r="A2088">
        <f t="shared" si="96"/>
        <v>-1.0565598094343285</v>
      </c>
      <c r="D2088">
        <v>2086</v>
      </c>
      <c r="H2088">
        <f t="shared" si="97"/>
        <v>-1082</v>
      </c>
      <c r="I2088" s="3" t="str">
        <f t="shared" si="98"/>
        <v>FBC6</v>
      </c>
    </row>
    <row r="2089" spans="1:9" x14ac:dyDescent="0.25">
      <c r="A2089">
        <f t="shared" si="96"/>
        <v>-1.0580005741071181</v>
      </c>
      <c r="D2089">
        <v>2087</v>
      </c>
      <c r="H2089">
        <f t="shared" si="97"/>
        <v>-1083</v>
      </c>
      <c r="I2089" s="3" t="str">
        <f t="shared" si="98"/>
        <v>FBC5</v>
      </c>
    </row>
    <row r="2090" spans="1:9" x14ac:dyDescent="0.25">
      <c r="A2090">
        <f t="shared" si="96"/>
        <v>-1.0594388492023574</v>
      </c>
      <c r="D2090">
        <v>2088</v>
      </c>
      <c r="H2090">
        <f t="shared" si="97"/>
        <v>-1085</v>
      </c>
      <c r="I2090" s="3" t="str">
        <f t="shared" si="98"/>
        <v>FBC3</v>
      </c>
    </row>
    <row r="2091" spans="1:9" x14ac:dyDescent="0.25">
      <c r="A2091">
        <f t="shared" si="96"/>
        <v>-1.0608746313356474</v>
      </c>
      <c r="D2091">
        <v>2089</v>
      </c>
      <c r="H2091">
        <f t="shared" si="97"/>
        <v>-1086</v>
      </c>
      <c r="I2091" s="3" t="str">
        <f t="shared" si="98"/>
        <v>FBC2</v>
      </c>
    </row>
    <row r="2092" spans="1:9" x14ac:dyDescent="0.25">
      <c r="A2092">
        <f t="shared" si="96"/>
        <v>-1.0623079171284535</v>
      </c>
      <c r="D2092">
        <v>2090</v>
      </c>
      <c r="H2092">
        <f t="shared" si="97"/>
        <v>-1088</v>
      </c>
      <c r="I2092" s="3" t="str">
        <f t="shared" si="98"/>
        <v>FBC0</v>
      </c>
    </row>
    <row r="2093" spans="1:9" x14ac:dyDescent="0.25">
      <c r="A2093">
        <f t="shared" si="96"/>
        <v>-1.0637387032081151</v>
      </c>
      <c r="D2093">
        <v>2091</v>
      </c>
      <c r="H2093">
        <f t="shared" si="97"/>
        <v>-1089</v>
      </c>
      <c r="I2093" s="3" t="str">
        <f t="shared" si="98"/>
        <v>FBBF</v>
      </c>
    </row>
    <row r="2094" spans="1:9" x14ac:dyDescent="0.25">
      <c r="A2094">
        <f t="shared" si="96"/>
        <v>-1.0651669862078557</v>
      </c>
      <c r="D2094">
        <v>2092</v>
      </c>
      <c r="H2094">
        <f t="shared" si="97"/>
        <v>-1091</v>
      </c>
      <c r="I2094" s="3" t="str">
        <f t="shared" si="98"/>
        <v>FBBD</v>
      </c>
    </row>
    <row r="2095" spans="1:9" x14ac:dyDescent="0.25">
      <c r="A2095">
        <f t="shared" si="96"/>
        <v>-1.0665927627667864</v>
      </c>
      <c r="D2095">
        <v>2093</v>
      </c>
      <c r="H2095">
        <f t="shared" si="97"/>
        <v>-1092</v>
      </c>
      <c r="I2095" s="3" t="str">
        <f t="shared" si="98"/>
        <v>FBBC</v>
      </c>
    </row>
    <row r="2096" spans="1:9" x14ac:dyDescent="0.25">
      <c r="A2096">
        <f t="shared" si="96"/>
        <v>-1.068016029529917</v>
      </c>
      <c r="D2096">
        <v>2094</v>
      </c>
      <c r="H2096">
        <f t="shared" si="97"/>
        <v>-1094</v>
      </c>
      <c r="I2096" s="3" t="str">
        <f t="shared" si="98"/>
        <v>FBBA</v>
      </c>
    </row>
    <row r="2097" spans="1:9" x14ac:dyDescent="0.25">
      <c r="A2097">
        <f t="shared" si="96"/>
        <v>-1.0694367831481646</v>
      </c>
      <c r="D2097">
        <v>2095</v>
      </c>
      <c r="H2097">
        <f t="shared" si="97"/>
        <v>-1095</v>
      </c>
      <c r="I2097" s="3" t="str">
        <f t="shared" si="98"/>
        <v>FBB9</v>
      </c>
    </row>
    <row r="2098" spans="1:9" x14ac:dyDescent="0.25">
      <c r="A2098">
        <f t="shared" si="96"/>
        <v>-1.0708550202783578</v>
      </c>
      <c r="D2098">
        <v>2096</v>
      </c>
      <c r="H2098">
        <f t="shared" si="97"/>
        <v>-1097</v>
      </c>
      <c r="I2098" s="3" t="str">
        <f t="shared" si="98"/>
        <v>FBB7</v>
      </c>
    </row>
    <row r="2099" spans="1:9" x14ac:dyDescent="0.25">
      <c r="A2099">
        <f t="shared" si="96"/>
        <v>-1.0722707375832472</v>
      </c>
      <c r="D2099">
        <v>2097</v>
      </c>
      <c r="H2099">
        <f t="shared" si="97"/>
        <v>-1098</v>
      </c>
      <c r="I2099" s="3" t="str">
        <f t="shared" si="98"/>
        <v>FBB6</v>
      </c>
    </row>
    <row r="2100" spans="1:9" x14ac:dyDescent="0.25">
      <c r="A2100">
        <f t="shared" si="96"/>
        <v>-1.0736839317315143</v>
      </c>
      <c r="D2100">
        <v>2098</v>
      </c>
      <c r="H2100">
        <f t="shared" si="97"/>
        <v>-1099</v>
      </c>
      <c r="I2100" s="3" t="str">
        <f t="shared" si="98"/>
        <v>FBB5</v>
      </c>
    </row>
    <row r="2101" spans="1:9" x14ac:dyDescent="0.25">
      <c r="A2101">
        <f t="shared" si="96"/>
        <v>-1.0750945993977761</v>
      </c>
      <c r="D2101">
        <v>2099</v>
      </c>
      <c r="H2101">
        <f t="shared" si="97"/>
        <v>-1101</v>
      </c>
      <c r="I2101" s="3" t="str">
        <f t="shared" si="98"/>
        <v>FBB3</v>
      </c>
    </row>
    <row r="2102" spans="1:9" x14ac:dyDescent="0.25">
      <c r="A2102">
        <f t="shared" si="96"/>
        <v>-1.0765027372625957</v>
      </c>
      <c r="D2102">
        <v>2100</v>
      </c>
      <c r="H2102">
        <f t="shared" si="97"/>
        <v>-1102</v>
      </c>
      <c r="I2102" s="3" t="str">
        <f t="shared" si="98"/>
        <v>FBB2</v>
      </c>
    </row>
    <row r="2103" spans="1:9" x14ac:dyDescent="0.25">
      <c r="A2103">
        <f t="shared" si="96"/>
        <v>-1.0779083420124884</v>
      </c>
      <c r="D2103">
        <v>2101</v>
      </c>
      <c r="H2103">
        <f t="shared" si="97"/>
        <v>-1104</v>
      </c>
      <c r="I2103" s="3" t="str">
        <f t="shared" si="98"/>
        <v>FBB0</v>
      </c>
    </row>
    <row r="2104" spans="1:9" x14ac:dyDescent="0.25">
      <c r="A2104">
        <f t="shared" si="96"/>
        <v>-1.0793114103399302</v>
      </c>
      <c r="D2104">
        <v>2102</v>
      </c>
      <c r="H2104">
        <f t="shared" si="97"/>
        <v>-1105</v>
      </c>
      <c r="I2104" s="3" t="str">
        <f t="shared" si="98"/>
        <v>FBAF</v>
      </c>
    </row>
    <row r="2105" spans="1:9" x14ac:dyDescent="0.25">
      <c r="A2105">
        <f t="shared" si="96"/>
        <v>-1.0807119389433666</v>
      </c>
      <c r="D2105">
        <v>2103</v>
      </c>
      <c r="H2105">
        <f t="shared" si="97"/>
        <v>-1107</v>
      </c>
      <c r="I2105" s="3" t="str">
        <f t="shared" si="98"/>
        <v>FBAD</v>
      </c>
    </row>
    <row r="2106" spans="1:9" x14ac:dyDescent="0.25">
      <c r="A2106">
        <f t="shared" si="96"/>
        <v>-1.0821099245272179</v>
      </c>
      <c r="D2106">
        <v>2104</v>
      </c>
      <c r="H2106">
        <f t="shared" si="97"/>
        <v>-1108</v>
      </c>
      <c r="I2106" s="3" t="str">
        <f t="shared" si="98"/>
        <v>FBAC</v>
      </c>
    </row>
    <row r="2107" spans="1:9" x14ac:dyDescent="0.25">
      <c r="A2107">
        <f t="shared" si="96"/>
        <v>-1.0835053638018888</v>
      </c>
      <c r="D2107">
        <v>2105</v>
      </c>
      <c r="H2107">
        <f t="shared" si="97"/>
        <v>-1110</v>
      </c>
      <c r="I2107" s="3" t="str">
        <f t="shared" si="98"/>
        <v>FBAA</v>
      </c>
    </row>
    <row r="2108" spans="1:9" x14ac:dyDescent="0.25">
      <c r="A2108">
        <f t="shared" si="96"/>
        <v>-1.0848982534837766</v>
      </c>
      <c r="D2108">
        <v>2106</v>
      </c>
      <c r="H2108">
        <f t="shared" si="97"/>
        <v>-1111</v>
      </c>
      <c r="I2108" s="3" t="str">
        <f t="shared" si="98"/>
        <v>FBA9</v>
      </c>
    </row>
    <row r="2109" spans="1:9" x14ac:dyDescent="0.25">
      <c r="A2109">
        <f t="shared" si="96"/>
        <v>-1.0862885902952768</v>
      </c>
      <c r="D2109">
        <v>2107</v>
      </c>
      <c r="H2109">
        <f t="shared" si="97"/>
        <v>-1112</v>
      </c>
      <c r="I2109" s="3" t="str">
        <f t="shared" si="98"/>
        <v>FBA8</v>
      </c>
    </row>
    <row r="2110" spans="1:9" x14ac:dyDescent="0.25">
      <c r="A2110">
        <f t="shared" si="96"/>
        <v>-1.0876763709647923</v>
      </c>
      <c r="D2110">
        <v>2108</v>
      </c>
      <c r="H2110">
        <f t="shared" si="97"/>
        <v>-1114</v>
      </c>
      <c r="I2110" s="3" t="str">
        <f t="shared" si="98"/>
        <v>FBA6</v>
      </c>
    </row>
    <row r="2111" spans="1:9" x14ac:dyDescent="0.25">
      <c r="A2111">
        <f t="shared" si="96"/>
        <v>-1.0890615922267419</v>
      </c>
      <c r="D2111">
        <v>2109</v>
      </c>
      <c r="H2111">
        <f t="shared" si="97"/>
        <v>-1115</v>
      </c>
      <c r="I2111" s="3" t="str">
        <f t="shared" si="98"/>
        <v>FBA5</v>
      </c>
    </row>
    <row r="2112" spans="1:9" x14ac:dyDescent="0.25">
      <c r="A2112">
        <f t="shared" si="96"/>
        <v>-1.0904442508215655</v>
      </c>
      <c r="D2112">
        <v>2110</v>
      </c>
      <c r="H2112">
        <f t="shared" si="97"/>
        <v>-1117</v>
      </c>
      <c r="I2112" s="3" t="str">
        <f t="shared" si="98"/>
        <v>FBA3</v>
      </c>
    </row>
    <row r="2113" spans="1:9" x14ac:dyDescent="0.25">
      <c r="A2113">
        <f t="shared" si="96"/>
        <v>-1.0918243434957347</v>
      </c>
      <c r="D2113">
        <v>2111</v>
      </c>
      <c r="H2113">
        <f t="shared" si="97"/>
        <v>-1118</v>
      </c>
      <c r="I2113" s="3" t="str">
        <f t="shared" si="98"/>
        <v>FBA2</v>
      </c>
    </row>
    <row r="2114" spans="1:9" x14ac:dyDescent="0.25">
      <c r="A2114">
        <f t="shared" si="96"/>
        <v>-1.0932018670017576</v>
      </c>
      <c r="D2114">
        <v>2112</v>
      </c>
      <c r="H2114">
        <f t="shared" si="97"/>
        <v>-1119</v>
      </c>
      <c r="I2114" s="3" t="str">
        <f t="shared" si="98"/>
        <v>FBA1</v>
      </c>
    </row>
    <row r="2115" spans="1:9" x14ac:dyDescent="0.25">
      <c r="A2115">
        <f t="shared" ref="A2115:A2178" si="99">COS(2*PI()*D2115/$D$1)+SIN(2*PI()*D2115/$D$1)</f>
        <v>-1.0945768180981876</v>
      </c>
      <c r="D2115">
        <v>2113</v>
      </c>
      <c r="H2115">
        <f t="shared" ref="H2115:H2178" si="100">ROUND(A2115*(2^($F$1-1)), 0)</f>
        <v>-1121</v>
      </c>
      <c r="I2115" s="3" t="str">
        <f t="shared" ref="I2115:I2178" si="101">IF(H2115&lt;0,DEC2HEX(65536+H2115,4),DEC2HEX(H2115,4))</f>
        <v>FB9F</v>
      </c>
    </row>
    <row r="2116" spans="1:9" x14ac:dyDescent="0.25">
      <c r="A2116">
        <f t="shared" si="99"/>
        <v>-1.0959491935496333</v>
      </c>
      <c r="D2116">
        <v>2114</v>
      </c>
      <c r="H2116">
        <f t="shared" si="100"/>
        <v>-1122</v>
      </c>
      <c r="I2116" s="3" t="str">
        <f t="shared" si="101"/>
        <v>FB9E</v>
      </c>
    </row>
    <row r="2117" spans="1:9" x14ac:dyDescent="0.25">
      <c r="A2117">
        <f t="shared" si="99"/>
        <v>-1.0973189901267619</v>
      </c>
      <c r="D2117">
        <v>2115</v>
      </c>
      <c r="H2117">
        <f t="shared" si="100"/>
        <v>-1124</v>
      </c>
      <c r="I2117" s="3" t="str">
        <f t="shared" si="101"/>
        <v>FB9C</v>
      </c>
    </row>
    <row r="2118" spans="1:9" x14ac:dyDescent="0.25">
      <c r="A2118">
        <f t="shared" si="99"/>
        <v>-1.0986862046063099</v>
      </c>
      <c r="D2118">
        <v>2116</v>
      </c>
      <c r="H2118">
        <f t="shared" si="100"/>
        <v>-1125</v>
      </c>
      <c r="I2118" s="3" t="str">
        <f t="shared" si="101"/>
        <v>FB9B</v>
      </c>
    </row>
    <row r="2119" spans="1:9" x14ac:dyDescent="0.25">
      <c r="A2119">
        <f t="shared" si="99"/>
        <v>-1.1000508337710897</v>
      </c>
      <c r="D2119">
        <v>2117</v>
      </c>
      <c r="H2119">
        <f t="shared" si="100"/>
        <v>-1126</v>
      </c>
      <c r="I2119" s="3" t="str">
        <f t="shared" si="101"/>
        <v>FB9A</v>
      </c>
    </row>
    <row r="2120" spans="1:9" x14ac:dyDescent="0.25">
      <c r="A2120">
        <f t="shared" si="99"/>
        <v>-1.1014128744099969</v>
      </c>
      <c r="D2120">
        <v>2118</v>
      </c>
      <c r="H2120">
        <f t="shared" si="100"/>
        <v>-1128</v>
      </c>
      <c r="I2120" s="3" t="str">
        <f t="shared" si="101"/>
        <v>FB98</v>
      </c>
    </row>
    <row r="2121" spans="1:9" x14ac:dyDescent="0.25">
      <c r="A2121">
        <f t="shared" si="99"/>
        <v>-1.102772323318018</v>
      </c>
      <c r="D2121">
        <v>2119</v>
      </c>
      <c r="H2121">
        <f t="shared" si="100"/>
        <v>-1129</v>
      </c>
      <c r="I2121" s="3" t="str">
        <f t="shared" si="101"/>
        <v>FB97</v>
      </c>
    </row>
    <row r="2122" spans="1:9" x14ac:dyDescent="0.25">
      <c r="A2122">
        <f t="shared" si="99"/>
        <v>-1.1041291772962392</v>
      </c>
      <c r="D2122">
        <v>2120</v>
      </c>
      <c r="H2122">
        <f t="shared" si="100"/>
        <v>-1131</v>
      </c>
      <c r="I2122" s="3" t="str">
        <f t="shared" si="101"/>
        <v>FB95</v>
      </c>
    </row>
    <row r="2123" spans="1:9" x14ac:dyDescent="0.25">
      <c r="A2123">
        <f t="shared" si="99"/>
        <v>-1.105483433151851</v>
      </c>
      <c r="D2123">
        <v>2121</v>
      </c>
      <c r="H2123">
        <f t="shared" si="100"/>
        <v>-1132</v>
      </c>
      <c r="I2123" s="3" t="str">
        <f t="shared" si="101"/>
        <v>FB94</v>
      </c>
    </row>
    <row r="2124" spans="1:9" x14ac:dyDescent="0.25">
      <c r="A2124">
        <f t="shared" si="99"/>
        <v>-1.1068350876981594</v>
      </c>
      <c r="D2124">
        <v>2122</v>
      </c>
      <c r="H2124">
        <f t="shared" si="100"/>
        <v>-1133</v>
      </c>
      <c r="I2124" s="3" t="str">
        <f t="shared" si="101"/>
        <v>FB93</v>
      </c>
    </row>
    <row r="2125" spans="1:9" x14ac:dyDescent="0.25">
      <c r="A2125">
        <f t="shared" si="99"/>
        <v>-1.1081841377545907</v>
      </c>
      <c r="D2125">
        <v>2123</v>
      </c>
      <c r="H2125">
        <f t="shared" si="100"/>
        <v>-1135</v>
      </c>
      <c r="I2125" s="3" t="str">
        <f t="shared" si="101"/>
        <v>FB91</v>
      </c>
    </row>
    <row r="2126" spans="1:9" x14ac:dyDescent="0.25">
      <c r="A2126">
        <f t="shared" si="99"/>
        <v>-1.109530580146699</v>
      </c>
      <c r="D2126">
        <v>2124</v>
      </c>
      <c r="H2126">
        <f t="shared" si="100"/>
        <v>-1136</v>
      </c>
      <c r="I2126" s="3" t="str">
        <f t="shared" si="101"/>
        <v>FB90</v>
      </c>
    </row>
    <row r="2127" spans="1:9" x14ac:dyDescent="0.25">
      <c r="A2127">
        <f t="shared" si="99"/>
        <v>-1.1108744117061762</v>
      </c>
      <c r="D2127">
        <v>2125</v>
      </c>
      <c r="H2127">
        <f t="shared" si="100"/>
        <v>-1138</v>
      </c>
      <c r="I2127" s="3" t="str">
        <f t="shared" si="101"/>
        <v>FB8E</v>
      </c>
    </row>
    <row r="2128" spans="1:9" x14ac:dyDescent="0.25">
      <c r="A2128">
        <f t="shared" si="99"/>
        <v>-1.1122156292708565</v>
      </c>
      <c r="D2128">
        <v>2126</v>
      </c>
      <c r="H2128">
        <f t="shared" si="100"/>
        <v>-1139</v>
      </c>
      <c r="I2128" s="3" t="str">
        <f t="shared" si="101"/>
        <v>FB8D</v>
      </c>
    </row>
    <row r="2129" spans="1:9" x14ac:dyDescent="0.25">
      <c r="A2129">
        <f t="shared" si="99"/>
        <v>-1.1135542296847247</v>
      </c>
      <c r="D2129">
        <v>2127</v>
      </c>
      <c r="H2129">
        <f t="shared" si="100"/>
        <v>-1140</v>
      </c>
      <c r="I2129" s="3" t="str">
        <f t="shared" si="101"/>
        <v>FB8C</v>
      </c>
    </row>
    <row r="2130" spans="1:9" x14ac:dyDescent="0.25">
      <c r="A2130">
        <f t="shared" si="99"/>
        <v>-1.1148902097979261</v>
      </c>
      <c r="D2130">
        <v>2128</v>
      </c>
      <c r="H2130">
        <f t="shared" si="100"/>
        <v>-1142</v>
      </c>
      <c r="I2130" s="3" t="str">
        <f t="shared" si="101"/>
        <v>FB8A</v>
      </c>
    </row>
    <row r="2131" spans="1:9" x14ac:dyDescent="0.25">
      <c r="A2131">
        <f t="shared" si="99"/>
        <v>-1.1162235664667697</v>
      </c>
      <c r="D2131">
        <v>2129</v>
      </c>
      <c r="H2131">
        <f t="shared" si="100"/>
        <v>-1143</v>
      </c>
      <c r="I2131" s="3" t="str">
        <f t="shared" si="101"/>
        <v>FB89</v>
      </c>
    </row>
    <row r="2132" spans="1:9" x14ac:dyDescent="0.25">
      <c r="A2132">
        <f t="shared" si="99"/>
        <v>-1.1175542965537377</v>
      </c>
      <c r="D2132">
        <v>2130</v>
      </c>
      <c r="H2132">
        <f t="shared" si="100"/>
        <v>-1144</v>
      </c>
      <c r="I2132" s="3" t="str">
        <f t="shared" si="101"/>
        <v>FB88</v>
      </c>
    </row>
    <row r="2133" spans="1:9" x14ac:dyDescent="0.25">
      <c r="A2133">
        <f t="shared" si="99"/>
        <v>-1.118882396927495</v>
      </c>
      <c r="D2133">
        <v>2131</v>
      </c>
      <c r="H2133">
        <f t="shared" si="100"/>
        <v>-1146</v>
      </c>
      <c r="I2133" s="3" t="str">
        <f t="shared" si="101"/>
        <v>FB86</v>
      </c>
    </row>
    <row r="2134" spans="1:9" x14ac:dyDescent="0.25">
      <c r="A2134">
        <f t="shared" si="99"/>
        <v>-1.1202078644628923</v>
      </c>
      <c r="D2134">
        <v>2132</v>
      </c>
      <c r="H2134">
        <f t="shared" si="100"/>
        <v>-1147</v>
      </c>
      <c r="I2134" s="3" t="str">
        <f t="shared" si="101"/>
        <v>FB85</v>
      </c>
    </row>
    <row r="2135" spans="1:9" x14ac:dyDescent="0.25">
      <c r="A2135">
        <f t="shared" si="99"/>
        <v>-1.1215306960409772</v>
      </c>
      <c r="D2135">
        <v>2133</v>
      </c>
      <c r="H2135">
        <f t="shared" si="100"/>
        <v>-1148</v>
      </c>
      <c r="I2135" s="3" t="str">
        <f t="shared" si="101"/>
        <v>FB84</v>
      </c>
    </row>
    <row r="2136" spans="1:9" x14ac:dyDescent="0.25">
      <c r="A2136">
        <f t="shared" si="99"/>
        <v>-1.1228508885489985</v>
      </c>
      <c r="D2136">
        <v>2134</v>
      </c>
      <c r="H2136">
        <f t="shared" si="100"/>
        <v>-1150</v>
      </c>
      <c r="I2136" s="3" t="str">
        <f t="shared" si="101"/>
        <v>FB82</v>
      </c>
    </row>
    <row r="2137" spans="1:9" x14ac:dyDescent="0.25">
      <c r="A2137">
        <f t="shared" si="99"/>
        <v>-1.1241684388804156</v>
      </c>
      <c r="D2137">
        <v>2135</v>
      </c>
      <c r="H2137">
        <f t="shared" si="100"/>
        <v>-1151</v>
      </c>
      <c r="I2137" s="3" t="str">
        <f t="shared" si="101"/>
        <v>FB81</v>
      </c>
    </row>
    <row r="2138" spans="1:9" x14ac:dyDescent="0.25">
      <c r="A2138">
        <f t="shared" si="99"/>
        <v>-1.1254833439349061</v>
      </c>
      <c r="D2138">
        <v>2136</v>
      </c>
      <c r="H2138">
        <f t="shared" si="100"/>
        <v>-1152</v>
      </c>
      <c r="I2138" s="3" t="str">
        <f t="shared" si="101"/>
        <v>FB80</v>
      </c>
    </row>
    <row r="2139" spans="1:9" x14ac:dyDescent="0.25">
      <c r="A2139">
        <f t="shared" si="99"/>
        <v>-1.1267956006183708</v>
      </c>
      <c r="D2139">
        <v>2137</v>
      </c>
      <c r="H2139">
        <f t="shared" si="100"/>
        <v>-1154</v>
      </c>
      <c r="I2139" s="3" t="str">
        <f t="shared" si="101"/>
        <v>FB7E</v>
      </c>
    </row>
    <row r="2140" spans="1:9" x14ac:dyDescent="0.25">
      <c r="A2140">
        <f t="shared" si="99"/>
        <v>-1.1281052058429428</v>
      </c>
      <c r="D2140">
        <v>2138</v>
      </c>
      <c r="H2140">
        <f t="shared" si="100"/>
        <v>-1155</v>
      </c>
      <c r="I2140" s="3" t="str">
        <f t="shared" si="101"/>
        <v>FB7D</v>
      </c>
    </row>
    <row r="2141" spans="1:9" x14ac:dyDescent="0.25">
      <c r="A2141">
        <f t="shared" si="99"/>
        <v>-1.1294121565269952</v>
      </c>
      <c r="D2141">
        <v>2139</v>
      </c>
      <c r="H2141">
        <f t="shared" si="100"/>
        <v>-1157</v>
      </c>
      <c r="I2141" s="3" t="str">
        <f t="shared" si="101"/>
        <v>FB7B</v>
      </c>
    </row>
    <row r="2142" spans="1:9" x14ac:dyDescent="0.25">
      <c r="A2142">
        <f t="shared" si="99"/>
        <v>-1.1307164495951465</v>
      </c>
      <c r="D2142">
        <v>2140</v>
      </c>
      <c r="H2142">
        <f t="shared" si="100"/>
        <v>-1158</v>
      </c>
      <c r="I2142" s="3" t="str">
        <f t="shared" si="101"/>
        <v>FB7A</v>
      </c>
    </row>
    <row r="2143" spans="1:9" x14ac:dyDescent="0.25">
      <c r="A2143">
        <f t="shared" si="99"/>
        <v>-1.1320180819782684</v>
      </c>
      <c r="D2143">
        <v>2141</v>
      </c>
      <c r="H2143">
        <f t="shared" si="100"/>
        <v>-1159</v>
      </c>
      <c r="I2143" s="3" t="str">
        <f t="shared" si="101"/>
        <v>FB79</v>
      </c>
    </row>
    <row r="2144" spans="1:9" x14ac:dyDescent="0.25">
      <c r="A2144">
        <f t="shared" si="99"/>
        <v>-1.1333170506134953</v>
      </c>
      <c r="D2144">
        <v>2142</v>
      </c>
      <c r="H2144">
        <f t="shared" si="100"/>
        <v>-1161</v>
      </c>
      <c r="I2144" s="3" t="str">
        <f t="shared" si="101"/>
        <v>FB77</v>
      </c>
    </row>
    <row r="2145" spans="1:9" x14ac:dyDescent="0.25">
      <c r="A2145">
        <f t="shared" si="99"/>
        <v>-1.1346133524442275</v>
      </c>
      <c r="D2145">
        <v>2143</v>
      </c>
      <c r="H2145">
        <f t="shared" si="100"/>
        <v>-1162</v>
      </c>
      <c r="I2145" s="3" t="str">
        <f t="shared" si="101"/>
        <v>FB76</v>
      </c>
    </row>
    <row r="2146" spans="1:9" x14ac:dyDescent="0.25">
      <c r="A2146">
        <f t="shared" si="99"/>
        <v>-1.1359069844201426</v>
      </c>
      <c r="D2146">
        <v>2144</v>
      </c>
      <c r="H2146">
        <f t="shared" si="100"/>
        <v>-1163</v>
      </c>
      <c r="I2146" s="3" t="str">
        <f t="shared" si="101"/>
        <v>FB75</v>
      </c>
    </row>
    <row r="2147" spans="1:9" x14ac:dyDescent="0.25">
      <c r="A2147">
        <f t="shared" si="99"/>
        <v>-1.137197943497199</v>
      </c>
      <c r="D2147">
        <v>2145</v>
      </c>
      <c r="H2147">
        <f t="shared" si="100"/>
        <v>-1164</v>
      </c>
      <c r="I2147" s="3" t="str">
        <f t="shared" si="101"/>
        <v>FB74</v>
      </c>
    </row>
    <row r="2148" spans="1:9" x14ac:dyDescent="0.25">
      <c r="A2148">
        <f t="shared" si="99"/>
        <v>-1.138486226637645</v>
      </c>
      <c r="D2148">
        <v>2146</v>
      </c>
      <c r="H2148">
        <f t="shared" si="100"/>
        <v>-1166</v>
      </c>
      <c r="I2148" s="3" t="str">
        <f t="shared" si="101"/>
        <v>FB72</v>
      </c>
    </row>
    <row r="2149" spans="1:9" x14ac:dyDescent="0.25">
      <c r="A2149">
        <f t="shared" si="99"/>
        <v>-1.1397718308100269</v>
      </c>
      <c r="D2149">
        <v>2147</v>
      </c>
      <c r="H2149">
        <f t="shared" si="100"/>
        <v>-1167</v>
      </c>
      <c r="I2149" s="3" t="str">
        <f t="shared" si="101"/>
        <v>FB71</v>
      </c>
    </row>
    <row r="2150" spans="1:9" x14ac:dyDescent="0.25">
      <c r="A2150">
        <f t="shared" si="99"/>
        <v>-1.1410547529891928</v>
      </c>
      <c r="D2150">
        <v>2148</v>
      </c>
      <c r="H2150">
        <f t="shared" si="100"/>
        <v>-1168</v>
      </c>
      <c r="I2150" s="3" t="str">
        <f t="shared" si="101"/>
        <v>FB70</v>
      </c>
    </row>
    <row r="2151" spans="1:9" x14ac:dyDescent="0.25">
      <c r="A2151">
        <f t="shared" si="99"/>
        <v>-1.1423349901563036</v>
      </c>
      <c r="D2151">
        <v>2149</v>
      </c>
      <c r="H2151">
        <f t="shared" si="100"/>
        <v>-1170</v>
      </c>
      <c r="I2151" s="3" t="str">
        <f t="shared" si="101"/>
        <v>FB6E</v>
      </c>
    </row>
    <row r="2152" spans="1:9" x14ac:dyDescent="0.25">
      <c r="A2152">
        <f t="shared" si="99"/>
        <v>-1.1436125392988372</v>
      </c>
      <c r="D2152">
        <v>2150</v>
      </c>
      <c r="H2152">
        <f t="shared" si="100"/>
        <v>-1171</v>
      </c>
      <c r="I2152" s="3" t="str">
        <f t="shared" si="101"/>
        <v>FB6D</v>
      </c>
    </row>
    <row r="2153" spans="1:9" x14ac:dyDescent="0.25">
      <c r="A2153">
        <f t="shared" si="99"/>
        <v>-1.1448873974105975</v>
      </c>
      <c r="D2153">
        <v>2151</v>
      </c>
      <c r="H2153">
        <f t="shared" si="100"/>
        <v>-1172</v>
      </c>
      <c r="I2153" s="3" t="str">
        <f t="shared" si="101"/>
        <v>FB6C</v>
      </c>
    </row>
    <row r="2154" spans="1:9" x14ac:dyDescent="0.25">
      <c r="A2154">
        <f t="shared" si="99"/>
        <v>-1.1461595614917197</v>
      </c>
      <c r="D2154">
        <v>2152</v>
      </c>
      <c r="H2154">
        <f t="shared" si="100"/>
        <v>-1174</v>
      </c>
      <c r="I2154" s="3" t="str">
        <f t="shared" si="101"/>
        <v>FB6A</v>
      </c>
    </row>
    <row r="2155" spans="1:9" x14ac:dyDescent="0.25">
      <c r="A2155">
        <f t="shared" si="99"/>
        <v>-1.1474290285486792</v>
      </c>
      <c r="D2155">
        <v>2153</v>
      </c>
      <c r="H2155">
        <f t="shared" si="100"/>
        <v>-1175</v>
      </c>
      <c r="I2155" s="3" t="str">
        <f t="shared" si="101"/>
        <v>FB69</v>
      </c>
    </row>
    <row r="2156" spans="1:9" x14ac:dyDescent="0.25">
      <c r="A2156">
        <f t="shared" si="99"/>
        <v>-1.1486957955942971</v>
      </c>
      <c r="D2156">
        <v>2154</v>
      </c>
      <c r="H2156">
        <f t="shared" si="100"/>
        <v>-1176</v>
      </c>
      <c r="I2156" s="3" t="str">
        <f t="shared" si="101"/>
        <v>FB68</v>
      </c>
    </row>
    <row r="2157" spans="1:9" x14ac:dyDescent="0.25">
      <c r="A2157">
        <f t="shared" si="99"/>
        <v>-1.1499598596477485</v>
      </c>
      <c r="D2157">
        <v>2155</v>
      </c>
      <c r="H2157">
        <f t="shared" si="100"/>
        <v>-1178</v>
      </c>
      <c r="I2157" s="3" t="str">
        <f t="shared" si="101"/>
        <v>FB66</v>
      </c>
    </row>
    <row r="2158" spans="1:9" x14ac:dyDescent="0.25">
      <c r="A2158">
        <f t="shared" si="99"/>
        <v>-1.1512212177345686</v>
      </c>
      <c r="D2158">
        <v>2156</v>
      </c>
      <c r="H2158">
        <f t="shared" si="100"/>
        <v>-1179</v>
      </c>
      <c r="I2158" s="3" t="str">
        <f t="shared" si="101"/>
        <v>FB65</v>
      </c>
    </row>
    <row r="2159" spans="1:9" x14ac:dyDescent="0.25">
      <c r="A2159">
        <f t="shared" si="99"/>
        <v>-1.1524798668866594</v>
      </c>
      <c r="D2159">
        <v>2157</v>
      </c>
      <c r="H2159">
        <f t="shared" si="100"/>
        <v>-1180</v>
      </c>
      <c r="I2159" s="3" t="str">
        <f t="shared" si="101"/>
        <v>FB64</v>
      </c>
    </row>
    <row r="2160" spans="1:9" x14ac:dyDescent="0.25">
      <c r="A2160">
        <f t="shared" si="99"/>
        <v>-1.1537358041422985</v>
      </c>
      <c r="D2160">
        <v>2158</v>
      </c>
      <c r="H2160">
        <f t="shared" si="100"/>
        <v>-1181</v>
      </c>
      <c r="I2160" s="3" t="str">
        <f t="shared" si="101"/>
        <v>FB63</v>
      </c>
    </row>
    <row r="2161" spans="1:9" x14ac:dyDescent="0.25">
      <c r="A2161">
        <f t="shared" si="99"/>
        <v>-1.154989026546144</v>
      </c>
      <c r="D2161">
        <v>2159</v>
      </c>
      <c r="H2161">
        <f t="shared" si="100"/>
        <v>-1183</v>
      </c>
      <c r="I2161" s="3" t="str">
        <f t="shared" si="101"/>
        <v>FB61</v>
      </c>
    </row>
    <row r="2162" spans="1:9" x14ac:dyDescent="0.25">
      <c r="A2162">
        <f t="shared" si="99"/>
        <v>-1.1562395311492424</v>
      </c>
      <c r="D2162">
        <v>2160</v>
      </c>
      <c r="H2162">
        <f t="shared" si="100"/>
        <v>-1184</v>
      </c>
      <c r="I2162" s="3" t="str">
        <f t="shared" si="101"/>
        <v>FB60</v>
      </c>
    </row>
    <row r="2163" spans="1:9" x14ac:dyDescent="0.25">
      <c r="A2163">
        <f t="shared" si="99"/>
        <v>-1.1574873150090357</v>
      </c>
      <c r="D2163">
        <v>2161</v>
      </c>
      <c r="H2163">
        <f t="shared" si="100"/>
        <v>-1185</v>
      </c>
      <c r="I2163" s="3" t="str">
        <f t="shared" si="101"/>
        <v>FB5F</v>
      </c>
    </row>
    <row r="2164" spans="1:9" x14ac:dyDescent="0.25">
      <c r="A2164">
        <f t="shared" si="99"/>
        <v>-1.1587323751893681</v>
      </c>
      <c r="D2164">
        <v>2162</v>
      </c>
      <c r="H2164">
        <f t="shared" si="100"/>
        <v>-1187</v>
      </c>
      <c r="I2164" s="3" t="str">
        <f t="shared" si="101"/>
        <v>FB5D</v>
      </c>
    </row>
    <row r="2165" spans="1:9" x14ac:dyDescent="0.25">
      <c r="A2165">
        <f t="shared" si="99"/>
        <v>-1.1599747087604921</v>
      </c>
      <c r="D2165">
        <v>2163</v>
      </c>
      <c r="H2165">
        <f t="shared" si="100"/>
        <v>-1188</v>
      </c>
      <c r="I2165" s="3" t="str">
        <f t="shared" si="101"/>
        <v>FB5C</v>
      </c>
    </row>
    <row r="2166" spans="1:9" x14ac:dyDescent="0.25">
      <c r="A2166">
        <f t="shared" si="99"/>
        <v>-1.1612143127990779</v>
      </c>
      <c r="D2166">
        <v>2164</v>
      </c>
      <c r="H2166">
        <f t="shared" si="100"/>
        <v>-1189</v>
      </c>
      <c r="I2166" s="3" t="str">
        <f t="shared" si="101"/>
        <v>FB5B</v>
      </c>
    </row>
    <row r="2167" spans="1:9" x14ac:dyDescent="0.25">
      <c r="A2167">
        <f t="shared" si="99"/>
        <v>-1.1624511843882162</v>
      </c>
      <c r="D2167">
        <v>2165</v>
      </c>
      <c r="H2167">
        <f t="shared" si="100"/>
        <v>-1190</v>
      </c>
      <c r="I2167" s="3" t="str">
        <f t="shared" si="101"/>
        <v>FB5A</v>
      </c>
    </row>
    <row r="2168" spans="1:9" x14ac:dyDescent="0.25">
      <c r="A2168">
        <f t="shared" si="99"/>
        <v>-1.1636853206174296</v>
      </c>
      <c r="D2168">
        <v>2166</v>
      </c>
      <c r="H2168">
        <f t="shared" si="100"/>
        <v>-1192</v>
      </c>
      <c r="I2168" s="3" t="str">
        <f t="shared" si="101"/>
        <v>FB58</v>
      </c>
    </row>
    <row r="2169" spans="1:9" x14ac:dyDescent="0.25">
      <c r="A2169">
        <f t="shared" si="99"/>
        <v>-1.1649167185826761</v>
      </c>
      <c r="D2169">
        <v>2167</v>
      </c>
      <c r="H2169">
        <f t="shared" si="100"/>
        <v>-1193</v>
      </c>
      <c r="I2169" s="3" t="str">
        <f t="shared" si="101"/>
        <v>FB57</v>
      </c>
    </row>
    <row r="2170" spans="1:9" x14ac:dyDescent="0.25">
      <c r="A2170">
        <f t="shared" si="99"/>
        <v>-1.1661453753863571</v>
      </c>
      <c r="D2170">
        <v>2168</v>
      </c>
      <c r="H2170">
        <f t="shared" si="100"/>
        <v>-1194</v>
      </c>
      <c r="I2170" s="3" t="str">
        <f t="shared" si="101"/>
        <v>FB56</v>
      </c>
    </row>
    <row r="2171" spans="1:9" x14ac:dyDescent="0.25">
      <c r="A2171">
        <f t="shared" si="99"/>
        <v>-1.1673712881373248</v>
      </c>
      <c r="D2171">
        <v>2169</v>
      </c>
      <c r="H2171">
        <f t="shared" si="100"/>
        <v>-1195</v>
      </c>
      <c r="I2171" s="3" t="str">
        <f t="shared" si="101"/>
        <v>FB55</v>
      </c>
    </row>
    <row r="2172" spans="1:9" x14ac:dyDescent="0.25">
      <c r="A2172">
        <f t="shared" si="99"/>
        <v>-1.1685944539508879</v>
      </c>
      <c r="D2172">
        <v>2170</v>
      </c>
      <c r="H2172">
        <f t="shared" si="100"/>
        <v>-1197</v>
      </c>
      <c r="I2172" s="3" t="str">
        <f t="shared" si="101"/>
        <v>FB53</v>
      </c>
    </row>
    <row r="2173" spans="1:9" x14ac:dyDescent="0.25">
      <c r="A2173">
        <f t="shared" si="99"/>
        <v>-1.1698148699488189</v>
      </c>
      <c r="D2173">
        <v>2171</v>
      </c>
      <c r="H2173">
        <f t="shared" si="100"/>
        <v>-1198</v>
      </c>
      <c r="I2173" s="3" t="str">
        <f t="shared" si="101"/>
        <v>FB52</v>
      </c>
    </row>
    <row r="2174" spans="1:9" x14ac:dyDescent="0.25">
      <c r="A2174">
        <f t="shared" si="99"/>
        <v>-1.1710325332593614</v>
      </c>
      <c r="D2174">
        <v>2172</v>
      </c>
      <c r="H2174">
        <f t="shared" si="100"/>
        <v>-1199</v>
      </c>
      <c r="I2174" s="3" t="str">
        <f t="shared" si="101"/>
        <v>FB51</v>
      </c>
    </row>
    <row r="2175" spans="1:9" x14ac:dyDescent="0.25">
      <c r="A2175">
        <f t="shared" si="99"/>
        <v>-1.1722474410172359</v>
      </c>
      <c r="D2175">
        <v>2173</v>
      </c>
      <c r="H2175">
        <f t="shared" si="100"/>
        <v>-1200</v>
      </c>
      <c r="I2175" s="3" t="str">
        <f t="shared" si="101"/>
        <v>FB50</v>
      </c>
    </row>
    <row r="2176" spans="1:9" x14ac:dyDescent="0.25">
      <c r="A2176">
        <f t="shared" si="99"/>
        <v>-1.1734595903636469</v>
      </c>
      <c r="D2176">
        <v>2174</v>
      </c>
      <c r="H2176">
        <f t="shared" si="100"/>
        <v>-1202</v>
      </c>
      <c r="I2176" s="3" t="str">
        <f t="shared" si="101"/>
        <v>FB4E</v>
      </c>
    </row>
    <row r="2177" spans="1:9" x14ac:dyDescent="0.25">
      <c r="A2177">
        <f t="shared" si="99"/>
        <v>-1.1746689784462903</v>
      </c>
      <c r="D2177">
        <v>2175</v>
      </c>
      <c r="H2177">
        <f t="shared" si="100"/>
        <v>-1203</v>
      </c>
      <c r="I2177" s="3" t="str">
        <f t="shared" si="101"/>
        <v>FB4D</v>
      </c>
    </row>
    <row r="2178" spans="1:9" x14ac:dyDescent="0.25">
      <c r="A2178">
        <f t="shared" si="99"/>
        <v>-1.1758756024193588</v>
      </c>
      <c r="D2178">
        <v>2176</v>
      </c>
      <c r="H2178">
        <f t="shared" si="100"/>
        <v>-1204</v>
      </c>
      <c r="I2178" s="3" t="str">
        <f t="shared" si="101"/>
        <v>FB4C</v>
      </c>
    </row>
    <row r="2179" spans="1:9" x14ac:dyDescent="0.25">
      <c r="A2179">
        <f t="shared" ref="A2179:A2242" si="102">COS(2*PI()*D2179/$D$1)+SIN(2*PI()*D2179/$D$1)</f>
        <v>-1.1770794594435494</v>
      </c>
      <c r="D2179">
        <v>2177</v>
      </c>
      <c r="H2179">
        <f t="shared" ref="H2179:H2242" si="103">ROUND(A2179*(2^($F$1-1)), 0)</f>
        <v>-1205</v>
      </c>
      <c r="I2179" s="3" t="str">
        <f t="shared" ref="I2179:I2242" si="104">IF(H2179&lt;0,DEC2HEX(65536+H2179,4),DEC2HEX(H2179,4))</f>
        <v>FB4B</v>
      </c>
    </row>
    <row r="2180" spans="1:9" x14ac:dyDescent="0.25">
      <c r="A2180">
        <f t="shared" si="102"/>
        <v>-1.1782805466860711</v>
      </c>
      <c r="D2180">
        <v>2178</v>
      </c>
      <c r="H2180">
        <f t="shared" si="103"/>
        <v>-1207</v>
      </c>
      <c r="I2180" s="3" t="str">
        <f t="shared" si="104"/>
        <v>FB49</v>
      </c>
    </row>
    <row r="2181" spans="1:9" x14ac:dyDescent="0.25">
      <c r="A2181">
        <f t="shared" si="102"/>
        <v>-1.1794788613206484</v>
      </c>
      <c r="D2181">
        <v>2179</v>
      </c>
      <c r="H2181">
        <f t="shared" si="103"/>
        <v>-1208</v>
      </c>
      <c r="I2181" s="3" t="str">
        <f t="shared" si="104"/>
        <v>FB48</v>
      </c>
    </row>
    <row r="2182" spans="1:9" x14ac:dyDescent="0.25">
      <c r="A2182">
        <f t="shared" si="102"/>
        <v>-1.1806744005275323</v>
      </c>
      <c r="D2182">
        <v>2180</v>
      </c>
      <c r="H2182">
        <f t="shared" si="103"/>
        <v>-1209</v>
      </c>
      <c r="I2182" s="3" t="str">
        <f t="shared" si="104"/>
        <v>FB47</v>
      </c>
    </row>
    <row r="2183" spans="1:9" x14ac:dyDescent="0.25">
      <c r="A2183">
        <f t="shared" si="102"/>
        <v>-1.1818671614935032</v>
      </c>
      <c r="D2183">
        <v>2181</v>
      </c>
      <c r="H2183">
        <f t="shared" si="103"/>
        <v>-1210</v>
      </c>
      <c r="I2183" s="3" t="str">
        <f t="shared" si="104"/>
        <v>FB46</v>
      </c>
    </row>
    <row r="2184" spans="1:9" x14ac:dyDescent="0.25">
      <c r="A2184">
        <f t="shared" si="102"/>
        <v>-1.1830571414118789</v>
      </c>
      <c r="D2184">
        <v>2182</v>
      </c>
      <c r="H2184">
        <f t="shared" si="103"/>
        <v>-1211</v>
      </c>
      <c r="I2184" s="3" t="str">
        <f t="shared" si="104"/>
        <v>FB45</v>
      </c>
    </row>
    <row r="2185" spans="1:9" x14ac:dyDescent="0.25">
      <c r="A2185">
        <f t="shared" si="102"/>
        <v>-1.1842443374825224</v>
      </c>
      <c r="D2185">
        <v>2183</v>
      </c>
      <c r="H2185">
        <f t="shared" si="103"/>
        <v>-1213</v>
      </c>
      <c r="I2185" s="3" t="str">
        <f t="shared" si="104"/>
        <v>FB43</v>
      </c>
    </row>
    <row r="2186" spans="1:9" x14ac:dyDescent="0.25">
      <c r="A2186">
        <f t="shared" si="102"/>
        <v>-1.1854287469118463</v>
      </c>
      <c r="D2186">
        <v>2184</v>
      </c>
      <c r="H2186">
        <f t="shared" si="103"/>
        <v>-1214</v>
      </c>
      <c r="I2186" s="3" t="str">
        <f t="shared" si="104"/>
        <v>FB42</v>
      </c>
    </row>
    <row r="2187" spans="1:9" x14ac:dyDescent="0.25">
      <c r="A2187">
        <f t="shared" si="102"/>
        <v>-1.1866103669128205</v>
      </c>
      <c r="D2187">
        <v>2185</v>
      </c>
      <c r="H2187">
        <f t="shared" si="103"/>
        <v>-1215</v>
      </c>
      <c r="I2187" s="3" t="str">
        <f t="shared" si="104"/>
        <v>FB41</v>
      </c>
    </row>
    <row r="2188" spans="1:9" x14ac:dyDescent="0.25">
      <c r="A2188">
        <f t="shared" si="102"/>
        <v>-1.1877891947049797</v>
      </c>
      <c r="D2188">
        <v>2186</v>
      </c>
      <c r="H2188">
        <f t="shared" si="103"/>
        <v>-1216</v>
      </c>
      <c r="I2188" s="3" t="str">
        <f t="shared" si="104"/>
        <v>FB40</v>
      </c>
    </row>
    <row r="2189" spans="1:9" x14ac:dyDescent="0.25">
      <c r="A2189">
        <f t="shared" si="102"/>
        <v>-1.1889652275144276</v>
      </c>
      <c r="D2189">
        <v>2187</v>
      </c>
      <c r="H2189">
        <f t="shared" si="103"/>
        <v>-1218</v>
      </c>
      <c r="I2189" s="3" t="str">
        <f t="shared" si="104"/>
        <v>FB3E</v>
      </c>
    </row>
    <row r="2190" spans="1:9" x14ac:dyDescent="0.25">
      <c r="A2190">
        <f t="shared" si="102"/>
        <v>-1.1901384625738456</v>
      </c>
      <c r="D2190">
        <v>2188</v>
      </c>
      <c r="H2190">
        <f t="shared" si="103"/>
        <v>-1219</v>
      </c>
      <c r="I2190" s="3" t="str">
        <f t="shared" si="104"/>
        <v>FB3D</v>
      </c>
    </row>
    <row r="2191" spans="1:9" x14ac:dyDescent="0.25">
      <c r="A2191">
        <f t="shared" si="102"/>
        <v>-1.1913088971224985</v>
      </c>
      <c r="D2191">
        <v>2189</v>
      </c>
      <c r="H2191">
        <f t="shared" si="103"/>
        <v>-1220</v>
      </c>
      <c r="I2191" s="3" t="str">
        <f t="shared" si="104"/>
        <v>FB3C</v>
      </c>
    </row>
    <row r="2192" spans="1:9" x14ac:dyDescent="0.25">
      <c r="A2192">
        <f t="shared" si="102"/>
        <v>-1.1924765284062404</v>
      </c>
      <c r="D2192">
        <v>2190</v>
      </c>
      <c r="H2192">
        <f t="shared" si="103"/>
        <v>-1221</v>
      </c>
      <c r="I2192" s="3" t="str">
        <f t="shared" si="104"/>
        <v>FB3B</v>
      </c>
    </row>
    <row r="2193" spans="1:9" x14ac:dyDescent="0.25">
      <c r="A2193">
        <f t="shared" si="102"/>
        <v>-1.1936413536775226</v>
      </c>
      <c r="D2193">
        <v>2191</v>
      </c>
      <c r="H2193">
        <f t="shared" si="103"/>
        <v>-1222</v>
      </c>
      <c r="I2193" s="3" t="str">
        <f t="shared" si="104"/>
        <v>FB3A</v>
      </c>
    </row>
    <row r="2194" spans="1:9" x14ac:dyDescent="0.25">
      <c r="A2194">
        <f t="shared" si="102"/>
        <v>-1.1948033701953984</v>
      </c>
      <c r="D2194">
        <v>2192</v>
      </c>
      <c r="H2194">
        <f t="shared" si="103"/>
        <v>-1223</v>
      </c>
      <c r="I2194" s="3" t="str">
        <f t="shared" si="104"/>
        <v>FB39</v>
      </c>
    </row>
    <row r="2195" spans="1:9" x14ac:dyDescent="0.25">
      <c r="A2195">
        <f t="shared" si="102"/>
        <v>-1.1959625752255303</v>
      </c>
      <c r="D2195">
        <v>2193</v>
      </c>
      <c r="H2195">
        <f t="shared" si="103"/>
        <v>-1225</v>
      </c>
      <c r="I2195" s="3" t="str">
        <f t="shared" si="104"/>
        <v>FB37</v>
      </c>
    </row>
    <row r="2196" spans="1:9" x14ac:dyDescent="0.25">
      <c r="A2196">
        <f t="shared" si="102"/>
        <v>-1.1971189660401975</v>
      </c>
      <c r="D2196">
        <v>2194</v>
      </c>
      <c r="H2196">
        <f t="shared" si="103"/>
        <v>-1226</v>
      </c>
      <c r="I2196" s="3" t="str">
        <f t="shared" si="104"/>
        <v>FB36</v>
      </c>
    </row>
    <row r="2197" spans="1:9" x14ac:dyDescent="0.25">
      <c r="A2197">
        <f t="shared" si="102"/>
        <v>-1.1982725399183007</v>
      </c>
      <c r="D2197">
        <v>2195</v>
      </c>
      <c r="H2197">
        <f t="shared" si="103"/>
        <v>-1227</v>
      </c>
      <c r="I2197" s="3" t="str">
        <f t="shared" si="104"/>
        <v>FB35</v>
      </c>
    </row>
    <row r="2198" spans="1:9" x14ac:dyDescent="0.25">
      <c r="A2198">
        <f t="shared" si="102"/>
        <v>-1.1994232941453684</v>
      </c>
      <c r="D2198">
        <v>2196</v>
      </c>
      <c r="H2198">
        <f t="shared" si="103"/>
        <v>-1228</v>
      </c>
      <c r="I2198" s="3" t="str">
        <f t="shared" si="104"/>
        <v>FB34</v>
      </c>
    </row>
    <row r="2199" spans="1:9" x14ac:dyDescent="0.25">
      <c r="A2199">
        <f t="shared" si="102"/>
        <v>-1.2005712260135659</v>
      </c>
      <c r="D2199">
        <v>2197</v>
      </c>
      <c r="H2199">
        <f t="shared" si="103"/>
        <v>-1229</v>
      </c>
      <c r="I2199" s="3" t="str">
        <f t="shared" si="104"/>
        <v>FB33</v>
      </c>
    </row>
    <row r="2200" spans="1:9" x14ac:dyDescent="0.25">
      <c r="A2200">
        <f t="shared" si="102"/>
        <v>-1.2017163328216978</v>
      </c>
      <c r="D2200">
        <v>2198</v>
      </c>
      <c r="H2200">
        <f t="shared" si="103"/>
        <v>-1231</v>
      </c>
      <c r="I2200" s="3" t="str">
        <f t="shared" si="104"/>
        <v>FB31</v>
      </c>
    </row>
    <row r="2201" spans="1:9" x14ac:dyDescent="0.25">
      <c r="A2201">
        <f t="shared" si="102"/>
        <v>-1.2028586118752169</v>
      </c>
      <c r="D2201">
        <v>2199</v>
      </c>
      <c r="H2201">
        <f t="shared" si="103"/>
        <v>-1232</v>
      </c>
      <c r="I2201" s="3" t="str">
        <f t="shared" si="104"/>
        <v>FB30</v>
      </c>
    </row>
    <row r="2202" spans="1:9" x14ac:dyDescent="0.25">
      <c r="A2202">
        <f t="shared" si="102"/>
        <v>-1.2039980604862313</v>
      </c>
      <c r="D2202">
        <v>2200</v>
      </c>
      <c r="H2202">
        <f t="shared" si="103"/>
        <v>-1233</v>
      </c>
      <c r="I2202" s="3" t="str">
        <f t="shared" si="104"/>
        <v>FB2F</v>
      </c>
    </row>
    <row r="2203" spans="1:9" x14ac:dyDescent="0.25">
      <c r="A2203">
        <f t="shared" si="102"/>
        <v>-1.2051346759735073</v>
      </c>
      <c r="D2203">
        <v>2201</v>
      </c>
      <c r="H2203">
        <f t="shared" si="103"/>
        <v>-1234</v>
      </c>
      <c r="I2203" s="3" t="str">
        <f t="shared" si="104"/>
        <v>FB2E</v>
      </c>
    </row>
    <row r="2204" spans="1:9" x14ac:dyDescent="0.25">
      <c r="A2204">
        <f t="shared" si="102"/>
        <v>-1.2062684556624796</v>
      </c>
      <c r="D2204">
        <v>2202</v>
      </c>
      <c r="H2204">
        <f t="shared" si="103"/>
        <v>-1235</v>
      </c>
      <c r="I2204" s="3" t="str">
        <f t="shared" si="104"/>
        <v>FB2D</v>
      </c>
    </row>
    <row r="2205" spans="1:9" x14ac:dyDescent="0.25">
      <c r="A2205">
        <f t="shared" si="102"/>
        <v>-1.207399396885255</v>
      </c>
      <c r="D2205">
        <v>2203</v>
      </c>
      <c r="H2205">
        <f t="shared" si="103"/>
        <v>-1236</v>
      </c>
      <c r="I2205" s="3" t="str">
        <f t="shared" si="104"/>
        <v>FB2C</v>
      </c>
    </row>
    <row r="2206" spans="1:9" x14ac:dyDescent="0.25">
      <c r="A2206">
        <f t="shared" si="102"/>
        <v>-1.2085274969806188</v>
      </c>
      <c r="D2206">
        <v>2204</v>
      </c>
      <c r="H2206">
        <f t="shared" si="103"/>
        <v>-1238</v>
      </c>
      <c r="I2206" s="3" t="str">
        <f t="shared" si="104"/>
        <v>FB2A</v>
      </c>
    </row>
    <row r="2207" spans="1:9" x14ac:dyDescent="0.25">
      <c r="A2207">
        <f t="shared" si="102"/>
        <v>-1.2096527532940435</v>
      </c>
      <c r="D2207">
        <v>2205</v>
      </c>
      <c r="H2207">
        <f t="shared" si="103"/>
        <v>-1239</v>
      </c>
      <c r="I2207" s="3" t="str">
        <f t="shared" si="104"/>
        <v>FB29</v>
      </c>
    </row>
    <row r="2208" spans="1:9" x14ac:dyDescent="0.25">
      <c r="A2208">
        <f t="shared" si="102"/>
        <v>-1.2107751631776917</v>
      </c>
      <c r="D2208">
        <v>2206</v>
      </c>
      <c r="H2208">
        <f t="shared" si="103"/>
        <v>-1240</v>
      </c>
      <c r="I2208" s="3" t="str">
        <f t="shared" si="104"/>
        <v>FB28</v>
      </c>
    </row>
    <row r="2209" spans="1:9" x14ac:dyDescent="0.25">
      <c r="A2209">
        <f t="shared" si="102"/>
        <v>-1.2118947239904245</v>
      </c>
      <c r="D2209">
        <v>2207</v>
      </c>
      <c r="H2209">
        <f t="shared" si="103"/>
        <v>-1241</v>
      </c>
      <c r="I2209" s="3" t="str">
        <f t="shared" si="104"/>
        <v>FB27</v>
      </c>
    </row>
    <row r="2210" spans="1:9" x14ac:dyDescent="0.25">
      <c r="A2210">
        <f t="shared" si="102"/>
        <v>-1.2130114330978077</v>
      </c>
      <c r="D2210">
        <v>2208</v>
      </c>
      <c r="H2210">
        <f t="shared" si="103"/>
        <v>-1242</v>
      </c>
      <c r="I2210" s="3" t="str">
        <f t="shared" si="104"/>
        <v>FB26</v>
      </c>
    </row>
    <row r="2211" spans="1:9" x14ac:dyDescent="0.25">
      <c r="A2211">
        <f t="shared" si="102"/>
        <v>-1.2141252878721167</v>
      </c>
      <c r="D2211">
        <v>2209</v>
      </c>
      <c r="H2211">
        <f t="shared" si="103"/>
        <v>-1243</v>
      </c>
      <c r="I2211" s="3" t="str">
        <f t="shared" si="104"/>
        <v>FB25</v>
      </c>
    </row>
    <row r="2212" spans="1:9" x14ac:dyDescent="0.25">
      <c r="A2212">
        <f t="shared" si="102"/>
        <v>-1.2152362856923429</v>
      </c>
      <c r="D2212">
        <v>2210</v>
      </c>
      <c r="H2212">
        <f t="shared" si="103"/>
        <v>-1244</v>
      </c>
      <c r="I2212" s="3" t="str">
        <f t="shared" si="104"/>
        <v>FB24</v>
      </c>
    </row>
    <row r="2213" spans="1:9" x14ac:dyDescent="0.25">
      <c r="A2213">
        <f t="shared" si="102"/>
        <v>-1.2163444239442021</v>
      </c>
      <c r="D2213">
        <v>2211</v>
      </c>
      <c r="H2213">
        <f t="shared" si="103"/>
        <v>-1246</v>
      </c>
      <c r="I2213" s="3" t="str">
        <f t="shared" si="104"/>
        <v>FB22</v>
      </c>
    </row>
    <row r="2214" spans="1:9" x14ac:dyDescent="0.25">
      <c r="A2214">
        <f t="shared" si="102"/>
        <v>-1.2174497000201372</v>
      </c>
      <c r="D2214">
        <v>2212</v>
      </c>
      <c r="H2214">
        <f t="shared" si="103"/>
        <v>-1247</v>
      </c>
      <c r="I2214" s="3" t="str">
        <f t="shared" si="104"/>
        <v>FB21</v>
      </c>
    </row>
    <row r="2215" spans="1:9" x14ac:dyDescent="0.25">
      <c r="A2215">
        <f t="shared" si="102"/>
        <v>-1.2185521113193276</v>
      </c>
      <c r="D2215">
        <v>2213</v>
      </c>
      <c r="H2215">
        <f t="shared" si="103"/>
        <v>-1248</v>
      </c>
      <c r="I2215" s="3" t="str">
        <f t="shared" si="104"/>
        <v>FB20</v>
      </c>
    </row>
    <row r="2216" spans="1:9" x14ac:dyDescent="0.25">
      <c r="A2216">
        <f t="shared" si="102"/>
        <v>-1.2196516552476924</v>
      </c>
      <c r="D2216">
        <v>2214</v>
      </c>
      <c r="H2216">
        <f t="shared" si="103"/>
        <v>-1249</v>
      </c>
      <c r="I2216" s="3" t="str">
        <f t="shared" si="104"/>
        <v>FB1F</v>
      </c>
    </row>
    <row r="2217" spans="1:9" x14ac:dyDescent="0.25">
      <c r="A2217">
        <f t="shared" si="102"/>
        <v>-1.2207483292178984</v>
      </c>
      <c r="D2217">
        <v>2215</v>
      </c>
      <c r="H2217">
        <f t="shared" si="103"/>
        <v>-1250</v>
      </c>
      <c r="I2217" s="3" t="str">
        <f t="shared" si="104"/>
        <v>FB1E</v>
      </c>
    </row>
    <row r="2218" spans="1:9" x14ac:dyDescent="0.25">
      <c r="A2218">
        <f t="shared" si="102"/>
        <v>-1.2218421306493665</v>
      </c>
      <c r="D2218">
        <v>2216</v>
      </c>
      <c r="H2218">
        <f t="shared" si="103"/>
        <v>-1251</v>
      </c>
      <c r="I2218" s="3" t="str">
        <f t="shared" si="104"/>
        <v>FB1D</v>
      </c>
    </row>
    <row r="2219" spans="1:9" x14ac:dyDescent="0.25">
      <c r="A2219">
        <f t="shared" si="102"/>
        <v>-1.2229330569682761</v>
      </c>
      <c r="D2219">
        <v>2217</v>
      </c>
      <c r="H2219">
        <f t="shared" si="103"/>
        <v>-1252</v>
      </c>
      <c r="I2219" s="3" t="str">
        <f t="shared" si="104"/>
        <v>FB1C</v>
      </c>
    </row>
    <row r="2220" spans="1:9" x14ac:dyDescent="0.25">
      <c r="A2220">
        <f t="shared" si="102"/>
        <v>-1.2240211056075714</v>
      </c>
      <c r="D2220">
        <v>2218</v>
      </c>
      <c r="H2220">
        <f t="shared" si="103"/>
        <v>-1253</v>
      </c>
      <c r="I2220" s="3" t="str">
        <f t="shared" si="104"/>
        <v>FB1B</v>
      </c>
    </row>
    <row r="2221" spans="1:9" x14ac:dyDescent="0.25">
      <c r="A2221">
        <f t="shared" si="102"/>
        <v>-1.2251062740069698</v>
      </c>
      <c r="D2221">
        <v>2219</v>
      </c>
      <c r="H2221">
        <f t="shared" si="103"/>
        <v>-1255</v>
      </c>
      <c r="I2221" s="3" t="str">
        <f t="shared" si="104"/>
        <v>FB19</v>
      </c>
    </row>
    <row r="2222" spans="1:9" x14ac:dyDescent="0.25">
      <c r="A2222">
        <f t="shared" si="102"/>
        <v>-1.2261885596129649</v>
      </c>
      <c r="D2222">
        <v>2220</v>
      </c>
      <c r="H2222">
        <f t="shared" si="103"/>
        <v>-1256</v>
      </c>
      <c r="I2222" s="3" t="str">
        <f t="shared" si="104"/>
        <v>FB18</v>
      </c>
    </row>
    <row r="2223" spans="1:9" x14ac:dyDescent="0.25">
      <c r="A2223">
        <f t="shared" si="102"/>
        <v>-1.2272679598788339</v>
      </c>
      <c r="D2223">
        <v>2221</v>
      </c>
      <c r="H2223">
        <f t="shared" si="103"/>
        <v>-1257</v>
      </c>
      <c r="I2223" s="3" t="str">
        <f t="shared" si="104"/>
        <v>FB17</v>
      </c>
    </row>
    <row r="2224" spans="1:9" x14ac:dyDescent="0.25">
      <c r="A2224">
        <f t="shared" si="102"/>
        <v>-1.2283444722646442</v>
      </c>
      <c r="D2224">
        <v>2222</v>
      </c>
      <c r="H2224">
        <f t="shared" si="103"/>
        <v>-1258</v>
      </c>
      <c r="I2224" s="3" t="str">
        <f t="shared" si="104"/>
        <v>FB16</v>
      </c>
    </row>
    <row r="2225" spans="1:9" x14ac:dyDescent="0.25">
      <c r="A2225">
        <f t="shared" si="102"/>
        <v>-1.2294180942372575</v>
      </c>
      <c r="D2225">
        <v>2223</v>
      </c>
      <c r="H2225">
        <f t="shared" si="103"/>
        <v>-1259</v>
      </c>
      <c r="I2225" s="3" t="str">
        <f t="shared" si="104"/>
        <v>FB15</v>
      </c>
    </row>
    <row r="2226" spans="1:9" x14ac:dyDescent="0.25">
      <c r="A2226">
        <f t="shared" si="102"/>
        <v>-1.2304888232703382</v>
      </c>
      <c r="D2226">
        <v>2224</v>
      </c>
      <c r="H2226">
        <f t="shared" si="103"/>
        <v>-1260</v>
      </c>
      <c r="I2226" s="3" t="str">
        <f t="shared" si="104"/>
        <v>FB14</v>
      </c>
    </row>
    <row r="2227" spans="1:9" x14ac:dyDescent="0.25">
      <c r="A2227">
        <f t="shared" si="102"/>
        <v>-1.2315566568443572</v>
      </c>
      <c r="D2227">
        <v>2225</v>
      </c>
      <c r="H2227">
        <f t="shared" si="103"/>
        <v>-1261</v>
      </c>
      <c r="I2227" s="3" t="str">
        <f t="shared" si="104"/>
        <v>FB13</v>
      </c>
    </row>
    <row r="2228" spans="1:9" x14ac:dyDescent="0.25">
      <c r="A2228">
        <f t="shared" si="102"/>
        <v>-1.2326215924465989</v>
      </c>
      <c r="D2228">
        <v>2226</v>
      </c>
      <c r="H2228">
        <f t="shared" si="103"/>
        <v>-1262</v>
      </c>
      <c r="I2228" s="3" t="str">
        <f t="shared" si="104"/>
        <v>FB12</v>
      </c>
    </row>
    <row r="2229" spans="1:9" x14ac:dyDescent="0.25">
      <c r="A2229">
        <f t="shared" si="102"/>
        <v>-1.2336836275711671</v>
      </c>
      <c r="D2229">
        <v>2227</v>
      </c>
      <c r="H2229">
        <f t="shared" si="103"/>
        <v>-1263</v>
      </c>
      <c r="I2229" s="3" t="str">
        <f t="shared" si="104"/>
        <v>FB11</v>
      </c>
    </row>
    <row r="2230" spans="1:9" x14ac:dyDescent="0.25">
      <c r="A2230">
        <f t="shared" si="102"/>
        <v>-1.2347427597189906</v>
      </c>
      <c r="D2230">
        <v>2228</v>
      </c>
      <c r="H2230">
        <f t="shared" si="103"/>
        <v>-1264</v>
      </c>
      <c r="I2230" s="3" t="str">
        <f t="shared" si="104"/>
        <v>FB10</v>
      </c>
    </row>
    <row r="2231" spans="1:9" x14ac:dyDescent="0.25">
      <c r="A2231">
        <f t="shared" si="102"/>
        <v>-1.2357989863978287</v>
      </c>
      <c r="D2231">
        <v>2229</v>
      </c>
      <c r="H2231">
        <f t="shared" si="103"/>
        <v>-1265</v>
      </c>
      <c r="I2231" s="3" t="str">
        <f t="shared" si="104"/>
        <v>FB0F</v>
      </c>
    </row>
    <row r="2232" spans="1:9" x14ac:dyDescent="0.25">
      <c r="A2232">
        <f t="shared" si="102"/>
        <v>-1.2368523051222788</v>
      </c>
      <c r="D2232">
        <v>2230</v>
      </c>
      <c r="H2232">
        <f t="shared" si="103"/>
        <v>-1267</v>
      </c>
      <c r="I2232" s="3" t="str">
        <f t="shared" si="104"/>
        <v>FB0D</v>
      </c>
    </row>
    <row r="2233" spans="1:9" x14ac:dyDescent="0.25">
      <c r="A2233">
        <f t="shared" si="102"/>
        <v>-1.2379027134137797</v>
      </c>
      <c r="D2233">
        <v>2231</v>
      </c>
      <c r="H2233">
        <f t="shared" si="103"/>
        <v>-1268</v>
      </c>
      <c r="I2233" s="3" t="str">
        <f t="shared" si="104"/>
        <v>FB0C</v>
      </c>
    </row>
    <row r="2234" spans="1:9" x14ac:dyDescent="0.25">
      <c r="A2234">
        <f t="shared" si="102"/>
        <v>-1.2389502088006188</v>
      </c>
      <c r="D2234">
        <v>2232</v>
      </c>
      <c r="H2234">
        <f t="shared" si="103"/>
        <v>-1269</v>
      </c>
      <c r="I2234" s="3" t="str">
        <f t="shared" si="104"/>
        <v>FB0B</v>
      </c>
    </row>
    <row r="2235" spans="1:9" x14ac:dyDescent="0.25">
      <c r="A2235">
        <f t="shared" si="102"/>
        <v>-1.2399947888179392</v>
      </c>
      <c r="D2235">
        <v>2233</v>
      </c>
      <c r="H2235">
        <f t="shared" si="103"/>
        <v>-1270</v>
      </c>
      <c r="I2235" s="3" t="str">
        <f t="shared" si="104"/>
        <v>FB0A</v>
      </c>
    </row>
    <row r="2236" spans="1:9" x14ac:dyDescent="0.25">
      <c r="A2236">
        <f t="shared" si="102"/>
        <v>-1.2410364510077423</v>
      </c>
      <c r="D2236">
        <v>2234</v>
      </c>
      <c r="H2236">
        <f t="shared" si="103"/>
        <v>-1271</v>
      </c>
      <c r="I2236" s="3" t="str">
        <f t="shared" si="104"/>
        <v>FB09</v>
      </c>
    </row>
    <row r="2237" spans="1:9" x14ac:dyDescent="0.25">
      <c r="A2237">
        <f t="shared" si="102"/>
        <v>-1.2420751929188971</v>
      </c>
      <c r="D2237">
        <v>2235</v>
      </c>
      <c r="H2237">
        <f t="shared" si="103"/>
        <v>-1272</v>
      </c>
      <c r="I2237" s="3" t="str">
        <f t="shared" si="104"/>
        <v>FB08</v>
      </c>
    </row>
    <row r="2238" spans="1:9" x14ac:dyDescent="0.25">
      <c r="A2238">
        <f t="shared" si="102"/>
        <v>-1.2431110121071434</v>
      </c>
      <c r="D2238">
        <v>2236</v>
      </c>
      <c r="H2238">
        <f t="shared" si="103"/>
        <v>-1273</v>
      </c>
      <c r="I2238" s="3" t="str">
        <f t="shared" si="104"/>
        <v>FB07</v>
      </c>
    </row>
    <row r="2239" spans="1:9" x14ac:dyDescent="0.25">
      <c r="A2239">
        <f t="shared" si="102"/>
        <v>-1.2441439061350981</v>
      </c>
      <c r="D2239">
        <v>2237</v>
      </c>
      <c r="H2239">
        <f t="shared" si="103"/>
        <v>-1274</v>
      </c>
      <c r="I2239" s="3" t="str">
        <f t="shared" si="104"/>
        <v>FB06</v>
      </c>
    </row>
    <row r="2240" spans="1:9" x14ac:dyDescent="0.25">
      <c r="A2240">
        <f t="shared" si="102"/>
        <v>-1.2451738725722623</v>
      </c>
      <c r="D2240">
        <v>2238</v>
      </c>
      <c r="H2240">
        <f t="shared" si="103"/>
        <v>-1275</v>
      </c>
      <c r="I2240" s="3" t="str">
        <f t="shared" si="104"/>
        <v>FB05</v>
      </c>
    </row>
    <row r="2241" spans="1:9" x14ac:dyDescent="0.25">
      <c r="A2241">
        <f t="shared" si="102"/>
        <v>-1.2462009089950254</v>
      </c>
      <c r="D2241">
        <v>2239</v>
      </c>
      <c r="H2241">
        <f t="shared" si="103"/>
        <v>-1276</v>
      </c>
      <c r="I2241" s="3" t="str">
        <f t="shared" si="104"/>
        <v>FB04</v>
      </c>
    </row>
    <row r="2242" spans="1:9" x14ac:dyDescent="0.25">
      <c r="A2242">
        <f t="shared" si="102"/>
        <v>-1.2472250129866711</v>
      </c>
      <c r="D2242">
        <v>2240</v>
      </c>
      <c r="H2242">
        <f t="shared" si="103"/>
        <v>-1277</v>
      </c>
      <c r="I2242" s="3" t="str">
        <f t="shared" si="104"/>
        <v>FB03</v>
      </c>
    </row>
    <row r="2243" spans="1:9" x14ac:dyDescent="0.25">
      <c r="A2243">
        <f t="shared" ref="A2243:A2306" si="105">COS(2*PI()*D2243/$D$1)+SIN(2*PI()*D2243/$D$1)</f>
        <v>-1.2482461821373843</v>
      </c>
      <c r="D2243">
        <v>2241</v>
      </c>
      <c r="H2243">
        <f t="shared" ref="H2243:H2306" si="106">ROUND(A2243*(2^($F$1-1)), 0)</f>
        <v>-1278</v>
      </c>
      <c r="I2243" s="3" t="str">
        <f t="shared" ref="I2243:I2306" si="107">IF(H2243&lt;0,DEC2HEX(65536+H2243,4),DEC2HEX(H2243,4))</f>
        <v>FB02</v>
      </c>
    </row>
    <row r="2244" spans="1:9" x14ac:dyDescent="0.25">
      <c r="A2244">
        <f t="shared" si="105"/>
        <v>-1.249264414044255</v>
      </c>
      <c r="D2244">
        <v>2242</v>
      </c>
      <c r="H2244">
        <f t="shared" si="106"/>
        <v>-1279</v>
      </c>
      <c r="I2244" s="3" t="str">
        <f t="shared" si="107"/>
        <v>FB01</v>
      </c>
    </row>
    <row r="2245" spans="1:9" x14ac:dyDescent="0.25">
      <c r="A2245">
        <f t="shared" si="105"/>
        <v>-1.2502797063112854</v>
      </c>
      <c r="D2245">
        <v>2243</v>
      </c>
      <c r="H2245">
        <f t="shared" si="106"/>
        <v>-1280</v>
      </c>
      <c r="I2245" s="3" t="str">
        <f t="shared" si="107"/>
        <v>FB00</v>
      </c>
    </row>
    <row r="2246" spans="1:9" x14ac:dyDescent="0.25">
      <c r="A2246">
        <f t="shared" si="105"/>
        <v>-1.2512920565493946</v>
      </c>
      <c r="D2246">
        <v>2244</v>
      </c>
      <c r="H2246">
        <f t="shared" si="106"/>
        <v>-1281</v>
      </c>
      <c r="I2246" s="3" t="str">
        <f t="shared" si="107"/>
        <v>FAFF</v>
      </c>
    </row>
    <row r="2247" spans="1:9" x14ac:dyDescent="0.25">
      <c r="A2247">
        <f t="shared" si="105"/>
        <v>-1.2523014623764244</v>
      </c>
      <c r="D2247">
        <v>2245</v>
      </c>
      <c r="H2247">
        <f t="shared" si="106"/>
        <v>-1282</v>
      </c>
      <c r="I2247" s="3" t="str">
        <f t="shared" si="107"/>
        <v>FAFE</v>
      </c>
    </row>
    <row r="2248" spans="1:9" x14ac:dyDescent="0.25">
      <c r="A2248">
        <f t="shared" si="105"/>
        <v>-1.2533079214171461</v>
      </c>
      <c r="D2248">
        <v>2246</v>
      </c>
      <c r="H2248">
        <f t="shared" si="106"/>
        <v>-1283</v>
      </c>
      <c r="I2248" s="3" t="str">
        <f t="shared" si="107"/>
        <v>FAFD</v>
      </c>
    </row>
    <row r="2249" spans="1:9" x14ac:dyDescent="0.25">
      <c r="A2249">
        <f t="shared" si="105"/>
        <v>-1.2543114313032637</v>
      </c>
      <c r="D2249">
        <v>2247</v>
      </c>
      <c r="H2249">
        <f t="shared" si="106"/>
        <v>-1284</v>
      </c>
      <c r="I2249" s="3" t="str">
        <f t="shared" si="107"/>
        <v>FAFC</v>
      </c>
    </row>
    <row r="2250" spans="1:9" x14ac:dyDescent="0.25">
      <c r="A2250">
        <f t="shared" si="105"/>
        <v>-1.2553119896734217</v>
      </c>
      <c r="D2250">
        <v>2248</v>
      </c>
      <c r="H2250">
        <f t="shared" si="106"/>
        <v>-1285</v>
      </c>
      <c r="I2250" s="3" t="str">
        <f t="shared" si="107"/>
        <v>FAFB</v>
      </c>
    </row>
    <row r="2251" spans="1:9" x14ac:dyDescent="0.25">
      <c r="A2251">
        <f t="shared" si="105"/>
        <v>-1.2563095941732099</v>
      </c>
      <c r="D2251">
        <v>2249</v>
      </c>
      <c r="H2251">
        <f t="shared" si="106"/>
        <v>-1286</v>
      </c>
      <c r="I2251" s="3" t="str">
        <f t="shared" si="107"/>
        <v>FAFA</v>
      </c>
    </row>
    <row r="2252" spans="1:9" x14ac:dyDescent="0.25">
      <c r="A2252">
        <f t="shared" si="105"/>
        <v>-1.2573042424551684</v>
      </c>
      <c r="D2252">
        <v>2250</v>
      </c>
      <c r="H2252">
        <f t="shared" si="106"/>
        <v>-1287</v>
      </c>
      <c r="I2252" s="3" t="str">
        <f t="shared" si="107"/>
        <v>FAF9</v>
      </c>
    </row>
    <row r="2253" spans="1:9" x14ac:dyDescent="0.25">
      <c r="A2253">
        <f t="shared" si="105"/>
        <v>-1.258295932178793</v>
      </c>
      <c r="D2253">
        <v>2251</v>
      </c>
      <c r="H2253">
        <f t="shared" si="106"/>
        <v>-1288</v>
      </c>
      <c r="I2253" s="3" t="str">
        <f t="shared" si="107"/>
        <v>FAF8</v>
      </c>
    </row>
    <row r="2254" spans="1:9" x14ac:dyDescent="0.25">
      <c r="A2254">
        <f t="shared" si="105"/>
        <v>-1.2592846610105433</v>
      </c>
      <c r="D2254">
        <v>2252</v>
      </c>
      <c r="H2254">
        <f t="shared" si="106"/>
        <v>-1290</v>
      </c>
      <c r="I2254" s="3" t="str">
        <f t="shared" si="107"/>
        <v>FAF6</v>
      </c>
    </row>
    <row r="2255" spans="1:9" x14ac:dyDescent="0.25">
      <c r="A2255">
        <f t="shared" si="105"/>
        <v>-1.2602704266238438</v>
      </c>
      <c r="D2255">
        <v>2253</v>
      </c>
      <c r="H2255">
        <f t="shared" si="106"/>
        <v>-1291</v>
      </c>
      <c r="I2255" s="3" t="str">
        <f t="shared" si="107"/>
        <v>FAF5</v>
      </c>
    </row>
    <row r="2256" spans="1:9" x14ac:dyDescent="0.25">
      <c r="A2256">
        <f t="shared" si="105"/>
        <v>-1.2612532266990932</v>
      </c>
      <c r="D2256">
        <v>2254</v>
      </c>
      <c r="H2256">
        <f t="shared" si="106"/>
        <v>-1292</v>
      </c>
      <c r="I2256" s="3" t="str">
        <f t="shared" si="107"/>
        <v>FAF4</v>
      </c>
    </row>
    <row r="2257" spans="1:9" x14ac:dyDescent="0.25">
      <c r="A2257">
        <f t="shared" si="105"/>
        <v>-1.2622330589236679</v>
      </c>
      <c r="D2257">
        <v>2255</v>
      </c>
      <c r="H2257">
        <f t="shared" si="106"/>
        <v>-1293</v>
      </c>
      <c r="I2257" s="3" t="str">
        <f t="shared" si="107"/>
        <v>FAF3</v>
      </c>
    </row>
    <row r="2258" spans="1:9" x14ac:dyDescent="0.25">
      <c r="A2258">
        <f t="shared" si="105"/>
        <v>-1.2632099209919279</v>
      </c>
      <c r="D2258">
        <v>2256</v>
      </c>
      <c r="H2258">
        <f t="shared" si="106"/>
        <v>-1294</v>
      </c>
      <c r="I2258" s="3" t="str">
        <f t="shared" si="107"/>
        <v>FAF2</v>
      </c>
    </row>
    <row r="2259" spans="1:9" x14ac:dyDescent="0.25">
      <c r="A2259">
        <f t="shared" si="105"/>
        <v>-1.264183810605223</v>
      </c>
      <c r="D2259">
        <v>2257</v>
      </c>
      <c r="H2259">
        <f t="shared" si="106"/>
        <v>-1295</v>
      </c>
      <c r="I2259" s="3" t="str">
        <f t="shared" si="107"/>
        <v>FAF1</v>
      </c>
    </row>
    <row r="2260" spans="1:9" x14ac:dyDescent="0.25">
      <c r="A2260">
        <f t="shared" si="105"/>
        <v>-1.2651547254718962</v>
      </c>
      <c r="D2260">
        <v>2258</v>
      </c>
      <c r="H2260">
        <f t="shared" si="106"/>
        <v>-1296</v>
      </c>
      <c r="I2260" s="3" t="str">
        <f t="shared" si="107"/>
        <v>FAF0</v>
      </c>
    </row>
    <row r="2261" spans="1:9" x14ac:dyDescent="0.25">
      <c r="A2261">
        <f t="shared" si="105"/>
        <v>-1.2661226633072911</v>
      </c>
      <c r="D2261">
        <v>2259</v>
      </c>
      <c r="H2261">
        <f t="shared" si="106"/>
        <v>-1297</v>
      </c>
      <c r="I2261" s="3" t="str">
        <f t="shared" si="107"/>
        <v>FAEF</v>
      </c>
    </row>
    <row r="2262" spans="1:9" x14ac:dyDescent="0.25">
      <c r="A2262">
        <f t="shared" si="105"/>
        <v>-1.2670876218337568</v>
      </c>
      <c r="D2262">
        <v>2260</v>
      </c>
      <c r="H2262">
        <f t="shared" si="106"/>
        <v>-1297</v>
      </c>
      <c r="I2262" s="3" t="str">
        <f t="shared" si="107"/>
        <v>FAEF</v>
      </c>
    </row>
    <row r="2263" spans="1:9" x14ac:dyDescent="0.25">
      <c r="A2263">
        <f t="shared" si="105"/>
        <v>-1.2680495987806526</v>
      </c>
      <c r="D2263">
        <v>2261</v>
      </c>
      <c r="H2263">
        <f t="shared" si="106"/>
        <v>-1298</v>
      </c>
      <c r="I2263" s="3" t="str">
        <f t="shared" si="107"/>
        <v>FAEE</v>
      </c>
    </row>
    <row r="2264" spans="1:9" x14ac:dyDescent="0.25">
      <c r="A2264">
        <f t="shared" si="105"/>
        <v>-1.2690085918843532</v>
      </c>
      <c r="D2264">
        <v>2262</v>
      </c>
      <c r="H2264">
        <f t="shared" si="106"/>
        <v>-1299</v>
      </c>
      <c r="I2264" s="3" t="str">
        <f t="shared" si="107"/>
        <v>FAED</v>
      </c>
    </row>
    <row r="2265" spans="1:9" x14ac:dyDescent="0.25">
      <c r="A2265">
        <f t="shared" si="105"/>
        <v>-1.2699645988882562</v>
      </c>
      <c r="D2265">
        <v>2263</v>
      </c>
      <c r="H2265">
        <f t="shared" si="106"/>
        <v>-1300</v>
      </c>
      <c r="I2265" s="3" t="str">
        <f t="shared" si="107"/>
        <v>FAEC</v>
      </c>
    </row>
    <row r="2266" spans="1:9" x14ac:dyDescent="0.25">
      <c r="A2266">
        <f t="shared" si="105"/>
        <v>-1.2709176175427843</v>
      </c>
      <c r="D2266">
        <v>2264</v>
      </c>
      <c r="H2266">
        <f t="shared" si="106"/>
        <v>-1301</v>
      </c>
      <c r="I2266" s="3" t="str">
        <f t="shared" si="107"/>
        <v>FAEB</v>
      </c>
    </row>
    <row r="2267" spans="1:9" x14ac:dyDescent="0.25">
      <c r="A2267">
        <f t="shared" si="105"/>
        <v>-1.2718676456053921</v>
      </c>
      <c r="D2267">
        <v>2265</v>
      </c>
      <c r="H2267">
        <f t="shared" si="106"/>
        <v>-1302</v>
      </c>
      <c r="I2267" s="3" t="str">
        <f t="shared" si="107"/>
        <v>FAEA</v>
      </c>
    </row>
    <row r="2268" spans="1:9" x14ac:dyDescent="0.25">
      <c r="A2268">
        <f t="shared" si="105"/>
        <v>-1.2728146808405727</v>
      </c>
      <c r="D2268">
        <v>2266</v>
      </c>
      <c r="H2268">
        <f t="shared" si="106"/>
        <v>-1303</v>
      </c>
      <c r="I2268" s="3" t="str">
        <f t="shared" si="107"/>
        <v>FAE9</v>
      </c>
    </row>
    <row r="2269" spans="1:9" x14ac:dyDescent="0.25">
      <c r="A2269">
        <f t="shared" si="105"/>
        <v>-1.27375872101986</v>
      </c>
      <c r="D2269">
        <v>2267</v>
      </c>
      <c r="H2269">
        <f t="shared" si="106"/>
        <v>-1304</v>
      </c>
      <c r="I2269" s="3" t="str">
        <f t="shared" si="107"/>
        <v>FAE8</v>
      </c>
    </row>
    <row r="2270" spans="1:9" x14ac:dyDescent="0.25">
      <c r="A2270">
        <f t="shared" si="105"/>
        <v>-1.2746997639218367</v>
      </c>
      <c r="D2270">
        <v>2268</v>
      </c>
      <c r="H2270">
        <f t="shared" si="106"/>
        <v>-1305</v>
      </c>
      <c r="I2270" s="3" t="str">
        <f t="shared" si="107"/>
        <v>FAE7</v>
      </c>
    </row>
    <row r="2271" spans="1:9" x14ac:dyDescent="0.25">
      <c r="A2271">
        <f t="shared" si="105"/>
        <v>-1.2756378073321377</v>
      </c>
      <c r="D2271">
        <v>2269</v>
      </c>
      <c r="H2271">
        <f t="shared" si="106"/>
        <v>-1306</v>
      </c>
      <c r="I2271" s="3" t="str">
        <f t="shared" si="107"/>
        <v>FAE6</v>
      </c>
    </row>
    <row r="2272" spans="1:9" x14ac:dyDescent="0.25">
      <c r="A2272">
        <f t="shared" si="105"/>
        <v>-1.276572849043456</v>
      </c>
      <c r="D2272">
        <v>2270</v>
      </c>
      <c r="H2272">
        <f t="shared" si="106"/>
        <v>-1307</v>
      </c>
      <c r="I2272" s="3" t="str">
        <f t="shared" si="107"/>
        <v>FAE5</v>
      </c>
    </row>
    <row r="2273" spans="1:9" x14ac:dyDescent="0.25">
      <c r="A2273">
        <f t="shared" si="105"/>
        <v>-1.277504886855549</v>
      </c>
      <c r="D2273">
        <v>2271</v>
      </c>
      <c r="H2273">
        <f t="shared" si="106"/>
        <v>-1308</v>
      </c>
      <c r="I2273" s="3" t="str">
        <f t="shared" si="107"/>
        <v>FAE4</v>
      </c>
    </row>
    <row r="2274" spans="1:9" x14ac:dyDescent="0.25">
      <c r="A2274">
        <f t="shared" si="105"/>
        <v>-1.2784339185752409</v>
      </c>
      <c r="D2274">
        <v>2272</v>
      </c>
      <c r="H2274">
        <f t="shared" si="106"/>
        <v>-1309</v>
      </c>
      <c r="I2274" s="3" t="str">
        <f t="shared" si="107"/>
        <v>FAE3</v>
      </c>
    </row>
    <row r="2275" spans="1:9" x14ac:dyDescent="0.25">
      <c r="A2275">
        <f t="shared" si="105"/>
        <v>-1.2793599420164303</v>
      </c>
      <c r="D2275">
        <v>2273</v>
      </c>
      <c r="H2275">
        <f t="shared" si="106"/>
        <v>-1310</v>
      </c>
      <c r="I2275" s="3" t="str">
        <f t="shared" si="107"/>
        <v>FAE2</v>
      </c>
    </row>
    <row r="2276" spans="1:9" x14ac:dyDescent="0.25">
      <c r="A2276">
        <f t="shared" si="105"/>
        <v>-1.2802829550000951</v>
      </c>
      <c r="D2276">
        <v>2274</v>
      </c>
      <c r="H2276">
        <f t="shared" si="106"/>
        <v>-1311</v>
      </c>
      <c r="I2276" s="3" t="str">
        <f t="shared" si="107"/>
        <v>FAE1</v>
      </c>
    </row>
    <row r="2277" spans="1:9" x14ac:dyDescent="0.25">
      <c r="A2277">
        <f t="shared" si="105"/>
        <v>-1.2812029553542965</v>
      </c>
      <c r="D2277">
        <v>2275</v>
      </c>
      <c r="H2277">
        <f t="shared" si="106"/>
        <v>-1312</v>
      </c>
      <c r="I2277" s="3" t="str">
        <f t="shared" si="107"/>
        <v>FAE0</v>
      </c>
    </row>
    <row r="2278" spans="1:9" x14ac:dyDescent="0.25">
      <c r="A2278">
        <f t="shared" si="105"/>
        <v>-1.2821199409141841</v>
      </c>
      <c r="D2278">
        <v>2276</v>
      </c>
      <c r="H2278">
        <f t="shared" si="106"/>
        <v>-1313</v>
      </c>
      <c r="I2278" s="3" t="str">
        <f t="shared" si="107"/>
        <v>FADF</v>
      </c>
    </row>
    <row r="2279" spans="1:9" x14ac:dyDescent="0.25">
      <c r="A2279">
        <f t="shared" si="105"/>
        <v>-1.2830339095220034</v>
      </c>
      <c r="D2279">
        <v>2277</v>
      </c>
      <c r="H2279">
        <f t="shared" si="106"/>
        <v>-1314</v>
      </c>
      <c r="I2279" s="3" t="str">
        <f t="shared" si="107"/>
        <v>FADE</v>
      </c>
    </row>
    <row r="2280" spans="1:9" x14ac:dyDescent="0.25">
      <c r="A2280">
        <f t="shared" si="105"/>
        <v>-1.283944859027097</v>
      </c>
      <c r="D2280">
        <v>2278</v>
      </c>
      <c r="H2280">
        <f t="shared" si="106"/>
        <v>-1315</v>
      </c>
      <c r="I2280" s="3" t="str">
        <f t="shared" si="107"/>
        <v>FADD</v>
      </c>
    </row>
    <row r="2281" spans="1:9" x14ac:dyDescent="0.25">
      <c r="A2281">
        <f t="shared" si="105"/>
        <v>-1.2848527872859135</v>
      </c>
      <c r="D2281">
        <v>2279</v>
      </c>
      <c r="H2281">
        <f t="shared" si="106"/>
        <v>-1316</v>
      </c>
      <c r="I2281" s="3" t="str">
        <f t="shared" si="107"/>
        <v>FADC</v>
      </c>
    </row>
    <row r="2282" spans="1:9" x14ac:dyDescent="0.25">
      <c r="A2282">
        <f t="shared" si="105"/>
        <v>-1.2857576921620095</v>
      </c>
      <c r="D2282">
        <v>2280</v>
      </c>
      <c r="H2282">
        <f t="shared" si="106"/>
        <v>-1317</v>
      </c>
      <c r="I2282" s="3" t="str">
        <f t="shared" si="107"/>
        <v>FADB</v>
      </c>
    </row>
    <row r="2283" spans="1:9" x14ac:dyDescent="0.25">
      <c r="A2283">
        <f t="shared" si="105"/>
        <v>-1.2866595715260563</v>
      </c>
      <c r="D2283">
        <v>2281</v>
      </c>
      <c r="H2283">
        <f t="shared" si="106"/>
        <v>-1318</v>
      </c>
      <c r="I2283" s="3" t="str">
        <f t="shared" si="107"/>
        <v>FADA</v>
      </c>
    </row>
    <row r="2284" spans="1:9" x14ac:dyDescent="0.25">
      <c r="A2284">
        <f t="shared" si="105"/>
        <v>-1.2875584232558452</v>
      </c>
      <c r="D2284">
        <v>2282</v>
      </c>
      <c r="H2284">
        <f t="shared" si="106"/>
        <v>-1318</v>
      </c>
      <c r="I2284" s="3" t="str">
        <f t="shared" si="107"/>
        <v>FADA</v>
      </c>
    </row>
    <row r="2285" spans="1:9" x14ac:dyDescent="0.25">
      <c r="A2285">
        <f t="shared" si="105"/>
        <v>-1.288454245236291</v>
      </c>
      <c r="D2285">
        <v>2283</v>
      </c>
      <c r="H2285">
        <f t="shared" si="106"/>
        <v>-1319</v>
      </c>
      <c r="I2285" s="3" t="str">
        <f t="shared" si="107"/>
        <v>FAD9</v>
      </c>
    </row>
    <row r="2286" spans="1:9" x14ac:dyDescent="0.25">
      <c r="A2286">
        <f t="shared" si="105"/>
        <v>-1.2893470353594378</v>
      </c>
      <c r="D2286">
        <v>2284</v>
      </c>
      <c r="H2286">
        <f t="shared" si="106"/>
        <v>-1320</v>
      </c>
      <c r="I2286" s="3" t="str">
        <f t="shared" si="107"/>
        <v>FAD8</v>
      </c>
    </row>
    <row r="2287" spans="1:9" x14ac:dyDescent="0.25">
      <c r="A2287">
        <f t="shared" si="105"/>
        <v>-1.2902367915244646</v>
      </c>
      <c r="D2287">
        <v>2285</v>
      </c>
      <c r="H2287">
        <f t="shared" si="106"/>
        <v>-1321</v>
      </c>
      <c r="I2287" s="3" t="str">
        <f t="shared" si="107"/>
        <v>FAD7</v>
      </c>
    </row>
    <row r="2288" spans="1:9" x14ac:dyDescent="0.25">
      <c r="A2288">
        <f t="shared" si="105"/>
        <v>-1.2911235116376889</v>
      </c>
      <c r="D2288">
        <v>2286</v>
      </c>
      <c r="H2288">
        <f t="shared" si="106"/>
        <v>-1322</v>
      </c>
      <c r="I2288" s="3" t="str">
        <f t="shared" si="107"/>
        <v>FAD6</v>
      </c>
    </row>
    <row r="2289" spans="1:9" x14ac:dyDescent="0.25">
      <c r="A2289">
        <f t="shared" si="105"/>
        <v>-1.2920071936125725</v>
      </c>
      <c r="D2289">
        <v>2287</v>
      </c>
      <c r="H2289">
        <f t="shared" si="106"/>
        <v>-1323</v>
      </c>
      <c r="I2289" s="3" t="str">
        <f t="shared" si="107"/>
        <v>FAD5</v>
      </c>
    </row>
    <row r="2290" spans="1:9" x14ac:dyDescent="0.25">
      <c r="A2290">
        <f t="shared" si="105"/>
        <v>-1.2928878353697271</v>
      </c>
      <c r="D2290">
        <v>2288</v>
      </c>
      <c r="H2290">
        <f t="shared" si="106"/>
        <v>-1324</v>
      </c>
      <c r="I2290" s="3" t="str">
        <f t="shared" si="107"/>
        <v>FAD4</v>
      </c>
    </row>
    <row r="2291" spans="1:9" x14ac:dyDescent="0.25">
      <c r="A2291">
        <f t="shared" si="105"/>
        <v>-1.2937654348369163</v>
      </c>
      <c r="D2291">
        <v>2289</v>
      </c>
      <c r="H2291">
        <f t="shared" si="106"/>
        <v>-1325</v>
      </c>
      <c r="I2291" s="3" t="str">
        <f t="shared" si="107"/>
        <v>FAD3</v>
      </c>
    </row>
    <row r="2292" spans="1:9" x14ac:dyDescent="0.25">
      <c r="A2292">
        <f t="shared" si="105"/>
        <v>-1.2946399899490653</v>
      </c>
      <c r="D2292">
        <v>2290</v>
      </c>
      <c r="H2292">
        <f t="shared" si="106"/>
        <v>-1326</v>
      </c>
      <c r="I2292" s="3" t="str">
        <f t="shared" si="107"/>
        <v>FAD2</v>
      </c>
    </row>
    <row r="2293" spans="1:9" x14ac:dyDescent="0.25">
      <c r="A2293">
        <f t="shared" si="105"/>
        <v>-1.2955114986482603</v>
      </c>
      <c r="D2293">
        <v>2291</v>
      </c>
      <c r="H2293">
        <f t="shared" si="106"/>
        <v>-1327</v>
      </c>
      <c r="I2293" s="3" t="str">
        <f t="shared" si="107"/>
        <v>FAD1</v>
      </c>
    </row>
    <row r="2294" spans="1:9" x14ac:dyDescent="0.25">
      <c r="A2294">
        <f t="shared" si="105"/>
        <v>-1.2963799588837575</v>
      </c>
      <c r="D2294">
        <v>2292</v>
      </c>
      <c r="H2294">
        <f t="shared" si="106"/>
        <v>-1327</v>
      </c>
      <c r="I2294" s="3" t="str">
        <f t="shared" si="107"/>
        <v>FAD1</v>
      </c>
    </row>
    <row r="2295" spans="1:9" x14ac:dyDescent="0.25">
      <c r="A2295">
        <f t="shared" si="105"/>
        <v>-1.297245368611986</v>
      </c>
      <c r="D2295">
        <v>2293</v>
      </c>
      <c r="H2295">
        <f t="shared" si="106"/>
        <v>-1328</v>
      </c>
      <c r="I2295" s="3" t="str">
        <f t="shared" si="107"/>
        <v>FAD0</v>
      </c>
    </row>
    <row r="2296" spans="1:9" x14ac:dyDescent="0.25">
      <c r="A2296">
        <f t="shared" si="105"/>
        <v>-1.2981077257965536</v>
      </c>
      <c r="D2296">
        <v>2294</v>
      </c>
      <c r="H2296">
        <f t="shared" si="106"/>
        <v>-1329</v>
      </c>
      <c r="I2296" s="3" t="str">
        <f t="shared" si="107"/>
        <v>FACF</v>
      </c>
    </row>
    <row r="2297" spans="1:9" x14ac:dyDescent="0.25">
      <c r="A2297">
        <f t="shared" si="105"/>
        <v>-1.2989670284082497</v>
      </c>
      <c r="D2297">
        <v>2295</v>
      </c>
      <c r="H2297">
        <f t="shared" si="106"/>
        <v>-1330</v>
      </c>
      <c r="I2297" s="3" t="str">
        <f t="shared" si="107"/>
        <v>FACE</v>
      </c>
    </row>
    <row r="2298" spans="1:9" x14ac:dyDescent="0.25">
      <c r="A2298">
        <f t="shared" si="105"/>
        <v>-1.2998232744250531</v>
      </c>
      <c r="D2298">
        <v>2296</v>
      </c>
      <c r="H2298">
        <f t="shared" si="106"/>
        <v>-1331</v>
      </c>
      <c r="I2298" s="3" t="str">
        <f t="shared" si="107"/>
        <v>FACD</v>
      </c>
    </row>
    <row r="2299" spans="1:9" x14ac:dyDescent="0.25">
      <c r="A2299">
        <f t="shared" si="105"/>
        <v>-1.3006764618321336</v>
      </c>
      <c r="D2299">
        <v>2297</v>
      </c>
      <c r="H2299">
        <f t="shared" si="106"/>
        <v>-1332</v>
      </c>
      <c r="I2299" s="3" t="str">
        <f t="shared" si="107"/>
        <v>FACC</v>
      </c>
    </row>
    <row r="2300" spans="1:9" x14ac:dyDescent="0.25">
      <c r="A2300">
        <f t="shared" si="105"/>
        <v>-1.301526588621859</v>
      </c>
      <c r="D2300">
        <v>2298</v>
      </c>
      <c r="H2300">
        <f t="shared" si="106"/>
        <v>-1333</v>
      </c>
      <c r="I2300" s="3" t="str">
        <f t="shared" si="107"/>
        <v>FACB</v>
      </c>
    </row>
    <row r="2301" spans="1:9" x14ac:dyDescent="0.25">
      <c r="A2301">
        <f t="shared" si="105"/>
        <v>-1.302373652793799</v>
      </c>
      <c r="D2301">
        <v>2299</v>
      </c>
      <c r="H2301">
        <f t="shared" si="106"/>
        <v>-1334</v>
      </c>
      <c r="I2301" s="3" t="str">
        <f t="shared" si="107"/>
        <v>FACA</v>
      </c>
    </row>
    <row r="2302" spans="1:9" x14ac:dyDescent="0.25">
      <c r="A2302">
        <f t="shared" si="105"/>
        <v>-1.3032176523547294</v>
      </c>
      <c r="D2302">
        <v>2300</v>
      </c>
      <c r="H2302">
        <f t="shared" si="106"/>
        <v>-1334</v>
      </c>
      <c r="I2302" s="3" t="str">
        <f t="shared" si="107"/>
        <v>FACA</v>
      </c>
    </row>
    <row r="2303" spans="1:9" x14ac:dyDescent="0.25">
      <c r="A2303">
        <f t="shared" si="105"/>
        <v>-1.3040585853186382</v>
      </c>
      <c r="D2303">
        <v>2301</v>
      </c>
      <c r="H2303">
        <f t="shared" si="106"/>
        <v>-1335</v>
      </c>
      <c r="I2303" s="3" t="str">
        <f t="shared" si="107"/>
        <v>FAC9</v>
      </c>
    </row>
    <row r="2304" spans="1:9" x14ac:dyDescent="0.25">
      <c r="A2304">
        <f t="shared" si="105"/>
        <v>-1.3048964497067288</v>
      </c>
      <c r="D2304">
        <v>2302</v>
      </c>
      <c r="H2304">
        <f t="shared" si="106"/>
        <v>-1336</v>
      </c>
      <c r="I2304" s="3" t="str">
        <f t="shared" si="107"/>
        <v>FAC8</v>
      </c>
    </row>
    <row r="2305" spans="1:9" x14ac:dyDescent="0.25">
      <c r="A2305">
        <f t="shared" si="105"/>
        <v>-1.3057312435474249</v>
      </c>
      <c r="D2305">
        <v>2303</v>
      </c>
      <c r="H2305">
        <f t="shared" si="106"/>
        <v>-1337</v>
      </c>
      <c r="I2305" s="3" t="str">
        <f t="shared" si="107"/>
        <v>FAC7</v>
      </c>
    </row>
    <row r="2306" spans="1:9" x14ac:dyDescent="0.25">
      <c r="A2306">
        <f t="shared" si="105"/>
        <v>-1.3065629648763766</v>
      </c>
      <c r="D2306">
        <v>2304</v>
      </c>
      <c r="H2306">
        <f t="shared" si="106"/>
        <v>-1338</v>
      </c>
      <c r="I2306" s="3" t="str">
        <f t="shared" si="107"/>
        <v>FAC6</v>
      </c>
    </row>
    <row r="2307" spans="1:9" x14ac:dyDescent="0.25">
      <c r="A2307">
        <f t="shared" ref="A2307:A2370" si="108">COS(2*PI()*D2307/$D$1)+SIN(2*PI()*D2307/$D$1)</f>
        <v>-1.3073916117364628</v>
      </c>
      <c r="D2307">
        <v>2305</v>
      </c>
      <c r="H2307">
        <f t="shared" ref="H2307:H2370" si="109">ROUND(A2307*(2^($F$1-1)), 0)</f>
        <v>-1339</v>
      </c>
      <c r="I2307" s="3" t="str">
        <f t="shared" ref="I2307:I2370" si="110">IF(H2307&lt;0,DEC2HEX(65536+H2307,4),DEC2HEX(H2307,4))</f>
        <v>FAC5</v>
      </c>
    </row>
    <row r="2308" spans="1:9" x14ac:dyDescent="0.25">
      <c r="A2308">
        <f t="shared" si="108"/>
        <v>-1.3082171821777973</v>
      </c>
      <c r="D2308">
        <v>2306</v>
      </c>
      <c r="H2308">
        <f t="shared" si="109"/>
        <v>-1340</v>
      </c>
      <c r="I2308" s="3" t="str">
        <f t="shared" si="110"/>
        <v>FAC4</v>
      </c>
    </row>
    <row r="2309" spans="1:9" x14ac:dyDescent="0.25">
      <c r="A2309">
        <f t="shared" si="108"/>
        <v>-1.3090396742577337</v>
      </c>
      <c r="D2309">
        <v>2307</v>
      </c>
      <c r="H2309">
        <f t="shared" si="109"/>
        <v>-1340</v>
      </c>
      <c r="I2309" s="3" t="str">
        <f t="shared" si="110"/>
        <v>FAC4</v>
      </c>
    </row>
    <row r="2310" spans="1:9" x14ac:dyDescent="0.25">
      <c r="A2310">
        <f t="shared" si="108"/>
        <v>-1.3098590860408683</v>
      </c>
      <c r="D2310">
        <v>2308</v>
      </c>
      <c r="H2310">
        <f t="shared" si="109"/>
        <v>-1341</v>
      </c>
      <c r="I2310" s="3" t="str">
        <f t="shared" si="110"/>
        <v>FAC3</v>
      </c>
    </row>
    <row r="2311" spans="1:9" x14ac:dyDescent="0.25">
      <c r="A2311">
        <f t="shared" si="108"/>
        <v>-1.3106754155990457</v>
      </c>
      <c r="D2311">
        <v>2309</v>
      </c>
      <c r="H2311">
        <f t="shared" si="109"/>
        <v>-1342</v>
      </c>
      <c r="I2311" s="3" t="str">
        <f t="shared" si="110"/>
        <v>FAC2</v>
      </c>
    </row>
    <row r="2312" spans="1:9" x14ac:dyDescent="0.25">
      <c r="A2312">
        <f t="shared" si="108"/>
        <v>-1.3114886610113645</v>
      </c>
      <c r="D2312">
        <v>2310</v>
      </c>
      <c r="H2312">
        <f t="shared" si="109"/>
        <v>-1343</v>
      </c>
      <c r="I2312" s="3" t="str">
        <f t="shared" si="110"/>
        <v>FAC1</v>
      </c>
    </row>
    <row r="2313" spans="1:9" x14ac:dyDescent="0.25">
      <c r="A2313">
        <f t="shared" si="108"/>
        <v>-1.3122988203641786</v>
      </c>
      <c r="D2313">
        <v>2311</v>
      </c>
      <c r="H2313">
        <f t="shared" si="109"/>
        <v>-1344</v>
      </c>
      <c r="I2313" s="3" t="str">
        <f t="shared" si="110"/>
        <v>FAC0</v>
      </c>
    </row>
    <row r="2314" spans="1:9" x14ac:dyDescent="0.25">
      <c r="A2314">
        <f t="shared" si="108"/>
        <v>-1.3131058917511056</v>
      </c>
      <c r="D2314">
        <v>2312</v>
      </c>
      <c r="H2314">
        <f t="shared" si="109"/>
        <v>-1345</v>
      </c>
      <c r="I2314" s="3" t="str">
        <f t="shared" si="110"/>
        <v>FABF</v>
      </c>
    </row>
    <row r="2315" spans="1:9" x14ac:dyDescent="0.25">
      <c r="A2315">
        <f t="shared" si="108"/>
        <v>-1.3139098732730286</v>
      </c>
      <c r="D2315">
        <v>2313</v>
      </c>
      <c r="H2315">
        <f t="shared" si="109"/>
        <v>-1345</v>
      </c>
      <c r="I2315" s="3" t="str">
        <f t="shared" si="110"/>
        <v>FABF</v>
      </c>
    </row>
    <row r="2316" spans="1:9" x14ac:dyDescent="0.25">
      <c r="A2316">
        <f t="shared" si="108"/>
        <v>-1.3147107630381005</v>
      </c>
      <c r="D2316">
        <v>2314</v>
      </c>
      <c r="H2316">
        <f t="shared" si="109"/>
        <v>-1346</v>
      </c>
      <c r="I2316" s="3" t="str">
        <f t="shared" si="110"/>
        <v>FABE</v>
      </c>
    </row>
    <row r="2317" spans="1:9" x14ac:dyDescent="0.25">
      <c r="A2317">
        <f t="shared" si="108"/>
        <v>-1.3155085591617515</v>
      </c>
      <c r="D2317">
        <v>2315</v>
      </c>
      <c r="H2317">
        <f t="shared" si="109"/>
        <v>-1347</v>
      </c>
      <c r="I2317" s="3" t="str">
        <f t="shared" si="110"/>
        <v>FABD</v>
      </c>
    </row>
    <row r="2318" spans="1:9" x14ac:dyDescent="0.25">
      <c r="A2318">
        <f t="shared" si="108"/>
        <v>-1.3163032597666895</v>
      </c>
      <c r="D2318">
        <v>2316</v>
      </c>
      <c r="H2318">
        <f t="shared" si="109"/>
        <v>-1348</v>
      </c>
      <c r="I2318" s="3" t="str">
        <f t="shared" si="110"/>
        <v>FABC</v>
      </c>
    </row>
    <row r="2319" spans="1:9" x14ac:dyDescent="0.25">
      <c r="A2319">
        <f t="shared" si="108"/>
        <v>-1.3170948629829073</v>
      </c>
      <c r="D2319">
        <v>2317</v>
      </c>
      <c r="H2319">
        <f t="shared" si="109"/>
        <v>-1349</v>
      </c>
      <c r="I2319" s="3" t="str">
        <f t="shared" si="110"/>
        <v>FABB</v>
      </c>
    </row>
    <row r="2320" spans="1:9" x14ac:dyDescent="0.25">
      <c r="A2320">
        <f t="shared" si="108"/>
        <v>-1.3178833669476862</v>
      </c>
      <c r="D2320">
        <v>2318</v>
      </c>
      <c r="H2320">
        <f t="shared" si="109"/>
        <v>-1350</v>
      </c>
      <c r="I2320" s="3" t="str">
        <f t="shared" si="110"/>
        <v>FABA</v>
      </c>
    </row>
    <row r="2321" spans="1:9" x14ac:dyDescent="0.25">
      <c r="A2321">
        <f t="shared" si="108"/>
        <v>-1.3186687698056003</v>
      </c>
      <c r="D2321">
        <v>2319</v>
      </c>
      <c r="H2321">
        <f t="shared" si="109"/>
        <v>-1350</v>
      </c>
      <c r="I2321" s="3" t="str">
        <f t="shared" si="110"/>
        <v>FABA</v>
      </c>
    </row>
    <row r="2322" spans="1:9" x14ac:dyDescent="0.25">
      <c r="A2322">
        <f t="shared" si="108"/>
        <v>-1.3194510697085204</v>
      </c>
      <c r="D2322">
        <v>2320</v>
      </c>
      <c r="H2322">
        <f t="shared" si="109"/>
        <v>-1351</v>
      </c>
      <c r="I2322" s="3" t="str">
        <f t="shared" si="110"/>
        <v>FAB9</v>
      </c>
    </row>
    <row r="2323" spans="1:9" x14ac:dyDescent="0.25">
      <c r="A2323">
        <f t="shared" si="108"/>
        <v>-1.3202302648156197</v>
      </c>
      <c r="D2323">
        <v>2321</v>
      </c>
      <c r="H2323">
        <f t="shared" si="109"/>
        <v>-1352</v>
      </c>
      <c r="I2323" s="3" t="str">
        <f t="shared" si="110"/>
        <v>FAB8</v>
      </c>
    </row>
    <row r="2324" spans="1:9" x14ac:dyDescent="0.25">
      <c r="A2324">
        <f t="shared" si="108"/>
        <v>-1.3210063532933767</v>
      </c>
      <c r="D2324">
        <v>2322</v>
      </c>
      <c r="H2324">
        <f t="shared" si="109"/>
        <v>-1353</v>
      </c>
      <c r="I2324" s="3" t="str">
        <f t="shared" si="110"/>
        <v>FAB7</v>
      </c>
    </row>
    <row r="2325" spans="1:9" x14ac:dyDescent="0.25">
      <c r="A2325">
        <f t="shared" si="108"/>
        <v>-1.3217793333155803</v>
      </c>
      <c r="D2325">
        <v>2323</v>
      </c>
      <c r="H2325">
        <f t="shared" si="109"/>
        <v>-1354</v>
      </c>
      <c r="I2325" s="3" t="str">
        <f t="shared" si="110"/>
        <v>FAB6</v>
      </c>
    </row>
    <row r="2326" spans="1:9" x14ac:dyDescent="0.25">
      <c r="A2326">
        <f t="shared" si="108"/>
        <v>-1.3225492030633337</v>
      </c>
      <c r="D2326">
        <v>2324</v>
      </c>
      <c r="H2326">
        <f t="shared" si="109"/>
        <v>-1354</v>
      </c>
      <c r="I2326" s="3" t="str">
        <f t="shared" si="110"/>
        <v>FAB6</v>
      </c>
    </row>
    <row r="2327" spans="1:9" x14ac:dyDescent="0.25">
      <c r="A2327">
        <f t="shared" si="108"/>
        <v>-1.3233159607250591</v>
      </c>
      <c r="D2327">
        <v>2325</v>
      </c>
      <c r="H2327">
        <f t="shared" si="109"/>
        <v>-1355</v>
      </c>
      <c r="I2327" s="3" t="str">
        <f t="shared" si="110"/>
        <v>FAB5</v>
      </c>
    </row>
    <row r="2328" spans="1:9" x14ac:dyDescent="0.25">
      <c r="A2328">
        <f t="shared" si="108"/>
        <v>-1.3240796044965015</v>
      </c>
      <c r="D2328">
        <v>2326</v>
      </c>
      <c r="H2328">
        <f t="shared" si="109"/>
        <v>-1356</v>
      </c>
      <c r="I2328" s="3" t="str">
        <f t="shared" si="110"/>
        <v>FAB4</v>
      </c>
    </row>
    <row r="2329" spans="1:9" x14ac:dyDescent="0.25">
      <c r="A2329">
        <f t="shared" si="108"/>
        <v>-1.324840132580734</v>
      </c>
      <c r="D2329">
        <v>2327</v>
      </c>
      <c r="H2329">
        <f t="shared" si="109"/>
        <v>-1357</v>
      </c>
      <c r="I2329" s="3" t="str">
        <f t="shared" si="110"/>
        <v>FAB3</v>
      </c>
    </row>
    <row r="2330" spans="1:9" x14ac:dyDescent="0.25">
      <c r="A2330">
        <f t="shared" si="108"/>
        <v>-1.3255975431881595</v>
      </c>
      <c r="D2330">
        <v>2328</v>
      </c>
      <c r="H2330">
        <f t="shared" si="109"/>
        <v>-1357</v>
      </c>
      <c r="I2330" s="3" t="str">
        <f t="shared" si="110"/>
        <v>FAB3</v>
      </c>
    </row>
    <row r="2331" spans="1:9" x14ac:dyDescent="0.25">
      <c r="A2331">
        <f t="shared" si="108"/>
        <v>-1.3263518345365184</v>
      </c>
      <c r="D2331">
        <v>2329</v>
      </c>
      <c r="H2331">
        <f t="shared" si="109"/>
        <v>-1358</v>
      </c>
      <c r="I2331" s="3" t="str">
        <f t="shared" si="110"/>
        <v>FAB2</v>
      </c>
    </row>
    <row r="2332" spans="1:9" x14ac:dyDescent="0.25">
      <c r="A2332">
        <f t="shared" si="108"/>
        <v>-1.3271030048508901</v>
      </c>
      <c r="D2332">
        <v>2330</v>
      </c>
      <c r="H2332">
        <f t="shared" si="109"/>
        <v>-1359</v>
      </c>
      <c r="I2332" s="3" t="str">
        <f t="shared" si="110"/>
        <v>FAB1</v>
      </c>
    </row>
    <row r="2333" spans="1:9" x14ac:dyDescent="0.25">
      <c r="A2333">
        <f t="shared" si="108"/>
        <v>-1.3278510523636982</v>
      </c>
      <c r="D2333">
        <v>2331</v>
      </c>
      <c r="H2333">
        <f t="shared" si="109"/>
        <v>-1360</v>
      </c>
      <c r="I2333" s="3" t="str">
        <f t="shared" si="110"/>
        <v>FAB0</v>
      </c>
    </row>
    <row r="2334" spans="1:9" x14ac:dyDescent="0.25">
      <c r="A2334">
        <f t="shared" si="108"/>
        <v>-1.3285959753147152</v>
      </c>
      <c r="D2334">
        <v>2332</v>
      </c>
      <c r="H2334">
        <f t="shared" si="109"/>
        <v>-1360</v>
      </c>
      <c r="I2334" s="3" t="str">
        <f t="shared" si="110"/>
        <v>FAB0</v>
      </c>
    </row>
    <row r="2335" spans="1:9" x14ac:dyDescent="0.25">
      <c r="A2335">
        <f t="shared" si="108"/>
        <v>-1.3293377719510642</v>
      </c>
      <c r="D2335">
        <v>2333</v>
      </c>
      <c r="H2335">
        <f t="shared" si="109"/>
        <v>-1361</v>
      </c>
      <c r="I2335" s="3" t="str">
        <f t="shared" si="110"/>
        <v>FAAF</v>
      </c>
    </row>
    <row r="2336" spans="1:9" x14ac:dyDescent="0.25">
      <c r="A2336">
        <f t="shared" si="108"/>
        <v>-1.3300764405272274</v>
      </c>
      <c r="D2336">
        <v>2334</v>
      </c>
      <c r="H2336">
        <f t="shared" si="109"/>
        <v>-1362</v>
      </c>
      <c r="I2336" s="3" t="str">
        <f t="shared" si="110"/>
        <v>FAAE</v>
      </c>
    </row>
    <row r="2337" spans="1:9" x14ac:dyDescent="0.25">
      <c r="A2337">
        <f t="shared" si="108"/>
        <v>-1.3308119793050459</v>
      </c>
      <c r="D2337">
        <v>2335</v>
      </c>
      <c r="H2337">
        <f t="shared" si="109"/>
        <v>-1363</v>
      </c>
      <c r="I2337" s="3" t="str">
        <f t="shared" si="110"/>
        <v>FAAD</v>
      </c>
    </row>
    <row r="2338" spans="1:9" x14ac:dyDescent="0.25">
      <c r="A2338">
        <f t="shared" si="108"/>
        <v>-1.3315443865537253</v>
      </c>
      <c r="D2338">
        <v>2336</v>
      </c>
      <c r="H2338">
        <f t="shared" si="109"/>
        <v>-1364</v>
      </c>
      <c r="I2338" s="3" t="str">
        <f t="shared" si="110"/>
        <v>FAAC</v>
      </c>
    </row>
    <row r="2339" spans="1:9" x14ac:dyDescent="0.25">
      <c r="A2339">
        <f t="shared" si="108"/>
        <v>-1.3322736605498413</v>
      </c>
      <c r="D2339">
        <v>2337</v>
      </c>
      <c r="H2339">
        <f t="shared" si="109"/>
        <v>-1364</v>
      </c>
      <c r="I2339" s="3" t="str">
        <f t="shared" si="110"/>
        <v>FAAC</v>
      </c>
    </row>
    <row r="2340" spans="1:9" x14ac:dyDescent="0.25">
      <c r="A2340">
        <f t="shared" si="108"/>
        <v>-1.3329997995773415</v>
      </c>
      <c r="D2340">
        <v>2338</v>
      </c>
      <c r="H2340">
        <f t="shared" si="109"/>
        <v>-1365</v>
      </c>
      <c r="I2340" s="3" t="str">
        <f t="shared" si="110"/>
        <v>FAAB</v>
      </c>
    </row>
    <row r="2341" spans="1:9" x14ac:dyDescent="0.25">
      <c r="A2341">
        <f t="shared" si="108"/>
        <v>-1.3337228019275504</v>
      </c>
      <c r="D2341">
        <v>2339</v>
      </c>
      <c r="H2341">
        <f t="shared" si="109"/>
        <v>-1366</v>
      </c>
      <c r="I2341" s="3" t="str">
        <f t="shared" si="110"/>
        <v>FAAA</v>
      </c>
    </row>
    <row r="2342" spans="1:9" x14ac:dyDescent="0.25">
      <c r="A2342">
        <f t="shared" si="108"/>
        <v>-1.3344426658991739</v>
      </c>
      <c r="D2342">
        <v>2340</v>
      </c>
      <c r="H2342">
        <f t="shared" si="109"/>
        <v>-1366</v>
      </c>
      <c r="I2342" s="3" t="str">
        <f t="shared" si="110"/>
        <v>FAAA</v>
      </c>
    </row>
    <row r="2343" spans="1:9" x14ac:dyDescent="0.25">
      <c r="A2343">
        <f t="shared" si="108"/>
        <v>-1.3351593897983025</v>
      </c>
      <c r="D2343">
        <v>2341</v>
      </c>
      <c r="H2343">
        <f t="shared" si="109"/>
        <v>-1367</v>
      </c>
      <c r="I2343" s="3" t="str">
        <f t="shared" si="110"/>
        <v>FAA9</v>
      </c>
    </row>
    <row r="2344" spans="1:9" x14ac:dyDescent="0.25">
      <c r="A2344">
        <f t="shared" si="108"/>
        <v>-1.3358729719384157</v>
      </c>
      <c r="D2344">
        <v>2342</v>
      </c>
      <c r="H2344">
        <f t="shared" si="109"/>
        <v>-1368</v>
      </c>
      <c r="I2344" s="3" t="str">
        <f t="shared" si="110"/>
        <v>FAA8</v>
      </c>
    </row>
    <row r="2345" spans="1:9" x14ac:dyDescent="0.25">
      <c r="A2345">
        <f t="shared" si="108"/>
        <v>-1.3365834106403855</v>
      </c>
      <c r="D2345">
        <v>2343</v>
      </c>
      <c r="H2345">
        <f t="shared" si="109"/>
        <v>-1369</v>
      </c>
      <c r="I2345" s="3" t="str">
        <f t="shared" si="110"/>
        <v>FAA7</v>
      </c>
    </row>
    <row r="2346" spans="1:9" x14ac:dyDescent="0.25">
      <c r="A2346">
        <f t="shared" si="108"/>
        <v>-1.3372907042324813</v>
      </c>
      <c r="D2346">
        <v>2344</v>
      </c>
      <c r="H2346">
        <f t="shared" si="109"/>
        <v>-1369</v>
      </c>
      <c r="I2346" s="3" t="str">
        <f t="shared" si="110"/>
        <v>FAA7</v>
      </c>
    </row>
    <row r="2347" spans="1:9" x14ac:dyDescent="0.25">
      <c r="A2347">
        <f t="shared" si="108"/>
        <v>-1.337994851050373</v>
      </c>
      <c r="D2347">
        <v>2345</v>
      </c>
      <c r="H2347">
        <f t="shared" si="109"/>
        <v>-1370</v>
      </c>
      <c r="I2347" s="3" t="str">
        <f t="shared" si="110"/>
        <v>FAA6</v>
      </c>
    </row>
    <row r="2348" spans="1:9" x14ac:dyDescent="0.25">
      <c r="A2348">
        <f t="shared" si="108"/>
        <v>-1.338695849437135</v>
      </c>
      <c r="D2348">
        <v>2346</v>
      </c>
      <c r="H2348">
        <f t="shared" si="109"/>
        <v>-1371</v>
      </c>
      <c r="I2348" s="3" t="str">
        <f t="shared" si="110"/>
        <v>FAA5</v>
      </c>
    </row>
    <row r="2349" spans="1:9" x14ac:dyDescent="0.25">
      <c r="A2349">
        <f t="shared" si="108"/>
        <v>-1.3393936977432501</v>
      </c>
      <c r="D2349">
        <v>2347</v>
      </c>
      <c r="H2349">
        <f t="shared" si="109"/>
        <v>-1372</v>
      </c>
      <c r="I2349" s="3" t="str">
        <f t="shared" si="110"/>
        <v>FAA4</v>
      </c>
    </row>
    <row r="2350" spans="1:9" x14ac:dyDescent="0.25">
      <c r="A2350">
        <f t="shared" si="108"/>
        <v>-1.3400883943266142</v>
      </c>
      <c r="D2350">
        <v>2348</v>
      </c>
      <c r="H2350">
        <f t="shared" si="109"/>
        <v>-1372</v>
      </c>
      <c r="I2350" s="3" t="str">
        <f t="shared" si="110"/>
        <v>FAA4</v>
      </c>
    </row>
    <row r="2351" spans="1:9" x14ac:dyDescent="0.25">
      <c r="A2351">
        <f t="shared" si="108"/>
        <v>-1.3407799375525391</v>
      </c>
      <c r="D2351">
        <v>2349</v>
      </c>
      <c r="H2351">
        <f t="shared" si="109"/>
        <v>-1373</v>
      </c>
      <c r="I2351" s="3" t="str">
        <f t="shared" si="110"/>
        <v>FAA3</v>
      </c>
    </row>
    <row r="2352" spans="1:9" x14ac:dyDescent="0.25">
      <c r="A2352">
        <f t="shared" si="108"/>
        <v>-1.3414683257937567</v>
      </c>
      <c r="D2352">
        <v>2350</v>
      </c>
      <c r="H2352">
        <f t="shared" si="109"/>
        <v>-1374</v>
      </c>
      <c r="I2352" s="3" t="str">
        <f t="shared" si="110"/>
        <v>FAA2</v>
      </c>
    </row>
    <row r="2353" spans="1:9" x14ac:dyDescent="0.25">
      <c r="A2353">
        <f t="shared" si="108"/>
        <v>-1.3421535574304231</v>
      </c>
      <c r="D2353">
        <v>2351</v>
      </c>
      <c r="H2353">
        <f t="shared" si="109"/>
        <v>-1374</v>
      </c>
      <c r="I2353" s="3" t="str">
        <f t="shared" si="110"/>
        <v>FAA2</v>
      </c>
    </row>
    <row r="2354" spans="1:9" x14ac:dyDescent="0.25">
      <c r="A2354">
        <f t="shared" si="108"/>
        <v>-1.3428356308501219</v>
      </c>
      <c r="D2354">
        <v>2352</v>
      </c>
      <c r="H2354">
        <f t="shared" si="109"/>
        <v>-1375</v>
      </c>
      <c r="I2354" s="3" t="str">
        <f t="shared" si="110"/>
        <v>FAA1</v>
      </c>
    </row>
    <row r="2355" spans="1:9" x14ac:dyDescent="0.25">
      <c r="A2355">
        <f t="shared" si="108"/>
        <v>-1.3435145444478684</v>
      </c>
      <c r="D2355">
        <v>2353</v>
      </c>
      <c r="H2355">
        <f t="shared" si="109"/>
        <v>-1376</v>
      </c>
      <c r="I2355" s="3" t="str">
        <f t="shared" si="110"/>
        <v>FAA0</v>
      </c>
    </row>
    <row r="2356" spans="1:9" x14ac:dyDescent="0.25">
      <c r="A2356">
        <f t="shared" si="108"/>
        <v>-1.3441902966261137</v>
      </c>
      <c r="D2356">
        <v>2354</v>
      </c>
      <c r="H2356">
        <f t="shared" si="109"/>
        <v>-1376</v>
      </c>
      <c r="I2356" s="3" t="str">
        <f t="shared" si="110"/>
        <v>FAA0</v>
      </c>
    </row>
    <row r="2357" spans="1:9" x14ac:dyDescent="0.25">
      <c r="A2357">
        <f t="shared" si="108"/>
        <v>-1.3448628857947469</v>
      </c>
      <c r="D2357">
        <v>2355</v>
      </c>
      <c r="H2357">
        <f t="shared" si="109"/>
        <v>-1377</v>
      </c>
      <c r="I2357" s="3" t="str">
        <f t="shared" si="110"/>
        <v>FA9F</v>
      </c>
    </row>
    <row r="2358" spans="1:9" x14ac:dyDescent="0.25">
      <c r="A2358">
        <f t="shared" si="108"/>
        <v>-1.3455323103711017</v>
      </c>
      <c r="D2358">
        <v>2356</v>
      </c>
      <c r="H2358">
        <f t="shared" si="109"/>
        <v>-1378</v>
      </c>
      <c r="I2358" s="3" t="str">
        <f t="shared" si="110"/>
        <v>FA9E</v>
      </c>
    </row>
    <row r="2359" spans="1:9" x14ac:dyDescent="0.25">
      <c r="A2359">
        <f t="shared" si="108"/>
        <v>-1.3461985687799567</v>
      </c>
      <c r="D2359">
        <v>2357</v>
      </c>
      <c r="H2359">
        <f t="shared" si="109"/>
        <v>-1379</v>
      </c>
      <c r="I2359" s="3" t="str">
        <f t="shared" si="110"/>
        <v>FA9D</v>
      </c>
    </row>
    <row r="2360" spans="1:9" x14ac:dyDescent="0.25">
      <c r="A2360">
        <f t="shared" si="108"/>
        <v>-1.3468616594535416</v>
      </c>
      <c r="D2360">
        <v>2358</v>
      </c>
      <c r="H2360">
        <f t="shared" si="109"/>
        <v>-1379</v>
      </c>
      <c r="I2360" s="3" t="str">
        <f t="shared" si="110"/>
        <v>FA9D</v>
      </c>
    </row>
    <row r="2361" spans="1:9" x14ac:dyDescent="0.25">
      <c r="A2361">
        <f t="shared" si="108"/>
        <v>-1.3475215808315404</v>
      </c>
      <c r="D2361">
        <v>2359</v>
      </c>
      <c r="H2361">
        <f t="shared" si="109"/>
        <v>-1380</v>
      </c>
      <c r="I2361" s="3" t="str">
        <f t="shared" si="110"/>
        <v>FA9C</v>
      </c>
    </row>
    <row r="2362" spans="1:9" x14ac:dyDescent="0.25">
      <c r="A2362">
        <f t="shared" si="108"/>
        <v>-1.348178331361094</v>
      </c>
      <c r="D2362">
        <v>2360</v>
      </c>
      <c r="H2362">
        <f t="shared" si="109"/>
        <v>-1381</v>
      </c>
      <c r="I2362" s="3" t="str">
        <f t="shared" si="110"/>
        <v>FA9B</v>
      </c>
    </row>
    <row r="2363" spans="1:9" x14ac:dyDescent="0.25">
      <c r="A2363">
        <f t="shared" si="108"/>
        <v>-1.3488319094968049</v>
      </c>
      <c r="D2363">
        <v>2361</v>
      </c>
      <c r="H2363">
        <f t="shared" si="109"/>
        <v>-1381</v>
      </c>
      <c r="I2363" s="3" t="str">
        <f t="shared" si="110"/>
        <v>FA9B</v>
      </c>
    </row>
    <row r="2364" spans="1:9" x14ac:dyDescent="0.25">
      <c r="A2364">
        <f t="shared" si="108"/>
        <v>-1.3494823137007408</v>
      </c>
      <c r="D2364">
        <v>2362</v>
      </c>
      <c r="H2364">
        <f t="shared" si="109"/>
        <v>-1382</v>
      </c>
      <c r="I2364" s="3" t="str">
        <f t="shared" si="110"/>
        <v>FA9A</v>
      </c>
    </row>
    <row r="2365" spans="1:9" x14ac:dyDescent="0.25">
      <c r="A2365">
        <f t="shared" si="108"/>
        <v>-1.3501295424424378</v>
      </c>
      <c r="D2365">
        <v>2363</v>
      </c>
      <c r="H2365">
        <f t="shared" si="109"/>
        <v>-1383</v>
      </c>
      <c r="I2365" s="3" t="str">
        <f t="shared" si="110"/>
        <v>FA99</v>
      </c>
    </row>
    <row r="2366" spans="1:9" x14ac:dyDescent="0.25">
      <c r="A2366">
        <f t="shared" si="108"/>
        <v>-1.3507735941989039</v>
      </c>
      <c r="D2366">
        <v>2364</v>
      </c>
      <c r="H2366">
        <f t="shared" si="109"/>
        <v>-1383</v>
      </c>
      <c r="I2366" s="3" t="str">
        <f t="shared" si="110"/>
        <v>FA99</v>
      </c>
    </row>
    <row r="2367" spans="1:9" x14ac:dyDescent="0.25">
      <c r="A2367">
        <f t="shared" si="108"/>
        <v>-1.3514144674546233</v>
      </c>
      <c r="D2367">
        <v>2365</v>
      </c>
      <c r="H2367">
        <f t="shared" si="109"/>
        <v>-1384</v>
      </c>
      <c r="I2367" s="3" t="str">
        <f t="shared" si="110"/>
        <v>FA98</v>
      </c>
    </row>
    <row r="2368" spans="1:9" x14ac:dyDescent="0.25">
      <c r="A2368">
        <f t="shared" si="108"/>
        <v>-1.3520521607015594</v>
      </c>
      <c r="D2368">
        <v>2366</v>
      </c>
      <c r="H2368">
        <f t="shared" si="109"/>
        <v>-1385</v>
      </c>
      <c r="I2368" s="3" t="str">
        <f t="shared" si="110"/>
        <v>FA97</v>
      </c>
    </row>
    <row r="2369" spans="1:9" x14ac:dyDescent="0.25">
      <c r="A2369">
        <f t="shared" si="108"/>
        <v>-1.3526866724391584</v>
      </c>
      <c r="D2369">
        <v>2367</v>
      </c>
      <c r="H2369">
        <f t="shared" si="109"/>
        <v>-1385</v>
      </c>
      <c r="I2369" s="3" t="str">
        <f t="shared" si="110"/>
        <v>FA97</v>
      </c>
    </row>
    <row r="2370" spans="1:9" x14ac:dyDescent="0.25">
      <c r="A2370">
        <f t="shared" si="108"/>
        <v>-1.3533180011743526</v>
      </c>
      <c r="D2370">
        <v>2368</v>
      </c>
      <c r="H2370">
        <f t="shared" si="109"/>
        <v>-1386</v>
      </c>
      <c r="I2370" s="3" t="str">
        <f t="shared" si="110"/>
        <v>FA96</v>
      </c>
    </row>
    <row r="2371" spans="1:9" x14ac:dyDescent="0.25">
      <c r="A2371">
        <f t="shared" ref="A2371:A2434" si="111">COS(2*PI()*D2371/$D$1)+SIN(2*PI()*D2371/$D$1)</f>
        <v>-1.3539461454215647</v>
      </c>
      <c r="D2371">
        <v>2369</v>
      </c>
      <c r="H2371">
        <f t="shared" ref="H2371:H2434" si="112">ROUND(A2371*(2^($F$1-1)), 0)</f>
        <v>-1386</v>
      </c>
      <c r="I2371" s="3" t="str">
        <f t="shared" ref="I2371:I2434" si="113">IF(H2371&lt;0,DEC2HEX(65536+H2371,4),DEC2HEX(H2371,4))</f>
        <v>FA96</v>
      </c>
    </row>
    <row r="2372" spans="1:9" x14ac:dyDescent="0.25">
      <c r="A2372">
        <f t="shared" si="111"/>
        <v>-1.3545711037027108</v>
      </c>
      <c r="D2372">
        <v>2370</v>
      </c>
      <c r="H2372">
        <f t="shared" si="112"/>
        <v>-1387</v>
      </c>
      <c r="I2372" s="3" t="str">
        <f t="shared" si="113"/>
        <v>FA95</v>
      </c>
    </row>
    <row r="2373" spans="1:9" x14ac:dyDescent="0.25">
      <c r="A2373">
        <f t="shared" si="111"/>
        <v>-1.3551928745472033</v>
      </c>
      <c r="D2373">
        <v>2371</v>
      </c>
      <c r="H2373">
        <f t="shared" si="112"/>
        <v>-1388</v>
      </c>
      <c r="I2373" s="3" t="str">
        <f t="shared" si="113"/>
        <v>FA94</v>
      </c>
    </row>
    <row r="2374" spans="1:9" x14ac:dyDescent="0.25">
      <c r="A2374">
        <f t="shared" si="111"/>
        <v>-1.3558114564919554</v>
      </c>
      <c r="D2374">
        <v>2372</v>
      </c>
      <c r="H2374">
        <f t="shared" si="112"/>
        <v>-1388</v>
      </c>
      <c r="I2374" s="3" t="str">
        <f t="shared" si="113"/>
        <v>FA94</v>
      </c>
    </row>
    <row r="2375" spans="1:9" x14ac:dyDescent="0.25">
      <c r="A2375">
        <f t="shared" si="111"/>
        <v>-1.3564268480813846</v>
      </c>
      <c r="D2375">
        <v>2373</v>
      </c>
      <c r="H2375">
        <f t="shared" si="112"/>
        <v>-1389</v>
      </c>
      <c r="I2375" s="3" t="str">
        <f t="shared" si="113"/>
        <v>FA93</v>
      </c>
    </row>
    <row r="2376" spans="1:9" x14ac:dyDescent="0.25">
      <c r="A2376">
        <f t="shared" si="111"/>
        <v>-1.3570390478674144</v>
      </c>
      <c r="D2376">
        <v>2374</v>
      </c>
      <c r="H2376">
        <f t="shared" si="112"/>
        <v>-1390</v>
      </c>
      <c r="I2376" s="3" t="str">
        <f t="shared" si="113"/>
        <v>FA92</v>
      </c>
    </row>
    <row r="2377" spans="1:9" x14ac:dyDescent="0.25">
      <c r="A2377">
        <f t="shared" si="111"/>
        <v>-1.3576480544094796</v>
      </c>
      <c r="D2377">
        <v>2375</v>
      </c>
      <c r="H2377">
        <f t="shared" si="112"/>
        <v>-1390</v>
      </c>
      <c r="I2377" s="3" t="str">
        <f t="shared" si="113"/>
        <v>FA92</v>
      </c>
    </row>
    <row r="2378" spans="1:9" x14ac:dyDescent="0.25">
      <c r="A2378">
        <f t="shared" si="111"/>
        <v>-1.3582538662745294</v>
      </c>
      <c r="D2378">
        <v>2376</v>
      </c>
      <c r="H2378">
        <f t="shared" si="112"/>
        <v>-1391</v>
      </c>
      <c r="I2378" s="3" t="str">
        <f t="shared" si="113"/>
        <v>FA91</v>
      </c>
    </row>
    <row r="2379" spans="1:9" x14ac:dyDescent="0.25">
      <c r="A2379">
        <f t="shared" si="111"/>
        <v>-1.3588564820370295</v>
      </c>
      <c r="D2379">
        <v>2377</v>
      </c>
      <c r="H2379">
        <f t="shared" si="112"/>
        <v>-1391</v>
      </c>
      <c r="I2379" s="3" t="str">
        <f t="shared" si="113"/>
        <v>FA91</v>
      </c>
    </row>
    <row r="2380" spans="1:9" x14ac:dyDescent="0.25">
      <c r="A2380">
        <f t="shared" si="111"/>
        <v>-1.3594559002789672</v>
      </c>
      <c r="D2380">
        <v>2378</v>
      </c>
      <c r="H2380">
        <f t="shared" si="112"/>
        <v>-1392</v>
      </c>
      <c r="I2380" s="3" t="str">
        <f t="shared" si="113"/>
        <v>FA90</v>
      </c>
    </row>
    <row r="2381" spans="1:9" x14ac:dyDescent="0.25">
      <c r="A2381">
        <f t="shared" si="111"/>
        <v>-1.3600521195898532</v>
      </c>
      <c r="D2381">
        <v>2379</v>
      </c>
      <c r="H2381">
        <f t="shared" si="112"/>
        <v>-1393</v>
      </c>
      <c r="I2381" s="3" t="str">
        <f t="shared" si="113"/>
        <v>FA8F</v>
      </c>
    </row>
    <row r="2382" spans="1:9" x14ac:dyDescent="0.25">
      <c r="A2382">
        <f t="shared" si="111"/>
        <v>-1.360645138566726</v>
      </c>
      <c r="D2382">
        <v>2380</v>
      </c>
      <c r="H2382">
        <f t="shared" si="112"/>
        <v>-1393</v>
      </c>
      <c r="I2382" s="3" t="str">
        <f t="shared" si="113"/>
        <v>FA8F</v>
      </c>
    </row>
    <row r="2383" spans="1:9" x14ac:dyDescent="0.25">
      <c r="A2383">
        <f t="shared" si="111"/>
        <v>-1.3612349558141545</v>
      </c>
      <c r="D2383">
        <v>2381</v>
      </c>
      <c r="H2383">
        <f t="shared" si="112"/>
        <v>-1394</v>
      </c>
      <c r="I2383" s="3" t="str">
        <f t="shared" si="113"/>
        <v>FA8E</v>
      </c>
    </row>
    <row r="2384" spans="1:9" x14ac:dyDescent="0.25">
      <c r="A2384">
        <f t="shared" si="111"/>
        <v>-1.3618215699442422</v>
      </c>
      <c r="D2384">
        <v>2382</v>
      </c>
      <c r="H2384">
        <f t="shared" si="112"/>
        <v>-1395</v>
      </c>
      <c r="I2384" s="3" t="str">
        <f t="shared" si="113"/>
        <v>FA8D</v>
      </c>
    </row>
    <row r="2385" spans="1:9" x14ac:dyDescent="0.25">
      <c r="A2385">
        <f t="shared" si="111"/>
        <v>-1.3624049795766289</v>
      </c>
      <c r="D2385">
        <v>2383</v>
      </c>
      <c r="H2385">
        <f t="shared" si="112"/>
        <v>-1395</v>
      </c>
      <c r="I2385" s="3" t="str">
        <f t="shared" si="113"/>
        <v>FA8D</v>
      </c>
    </row>
    <row r="2386" spans="1:9" x14ac:dyDescent="0.25">
      <c r="A2386">
        <f t="shared" si="111"/>
        <v>-1.3629851833384954</v>
      </c>
      <c r="D2386">
        <v>2384</v>
      </c>
      <c r="H2386">
        <f t="shared" si="112"/>
        <v>-1396</v>
      </c>
      <c r="I2386" s="3" t="str">
        <f t="shared" si="113"/>
        <v>FA8C</v>
      </c>
    </row>
    <row r="2387" spans="1:9" x14ac:dyDescent="0.25">
      <c r="A2387">
        <f t="shared" si="111"/>
        <v>-1.3635621798645665</v>
      </c>
      <c r="D2387">
        <v>2385</v>
      </c>
      <c r="H2387">
        <f t="shared" si="112"/>
        <v>-1396</v>
      </c>
      <c r="I2387" s="3" t="str">
        <f t="shared" si="113"/>
        <v>FA8C</v>
      </c>
    </row>
    <row r="2388" spans="1:9" x14ac:dyDescent="0.25">
      <c r="A2388">
        <f t="shared" si="111"/>
        <v>-1.3641359677971132</v>
      </c>
      <c r="D2388">
        <v>2386</v>
      </c>
      <c r="H2388">
        <f t="shared" si="112"/>
        <v>-1397</v>
      </c>
      <c r="I2388" s="3" t="str">
        <f t="shared" si="113"/>
        <v>FA8B</v>
      </c>
    </row>
    <row r="2389" spans="1:9" x14ac:dyDescent="0.25">
      <c r="A2389">
        <f t="shared" si="111"/>
        <v>-1.3647065457859577</v>
      </c>
      <c r="D2389">
        <v>2387</v>
      </c>
      <c r="H2389">
        <f t="shared" si="112"/>
        <v>-1397</v>
      </c>
      <c r="I2389" s="3" t="str">
        <f t="shared" si="113"/>
        <v>FA8B</v>
      </c>
    </row>
    <row r="2390" spans="1:9" x14ac:dyDescent="0.25">
      <c r="A2390">
        <f t="shared" si="111"/>
        <v>-1.3652739124884743</v>
      </c>
      <c r="D2390">
        <v>2388</v>
      </c>
      <c r="H2390">
        <f t="shared" si="112"/>
        <v>-1398</v>
      </c>
      <c r="I2390" s="3" t="str">
        <f t="shared" si="113"/>
        <v>FA8A</v>
      </c>
    </row>
    <row r="2391" spans="1:9" x14ac:dyDescent="0.25">
      <c r="A2391">
        <f t="shared" si="111"/>
        <v>-1.3658380665695948</v>
      </c>
      <c r="D2391">
        <v>2389</v>
      </c>
      <c r="H2391">
        <f t="shared" si="112"/>
        <v>-1399</v>
      </c>
      <c r="I2391" s="3" t="str">
        <f t="shared" si="113"/>
        <v>FA89</v>
      </c>
    </row>
    <row r="2392" spans="1:9" x14ac:dyDescent="0.25">
      <c r="A2392">
        <f t="shared" si="111"/>
        <v>-1.3663990067018097</v>
      </c>
      <c r="D2392">
        <v>2390</v>
      </c>
      <c r="H2392">
        <f t="shared" si="112"/>
        <v>-1399</v>
      </c>
      <c r="I2392" s="3" t="str">
        <f t="shared" si="113"/>
        <v>FA89</v>
      </c>
    </row>
    <row r="2393" spans="1:9" x14ac:dyDescent="0.25">
      <c r="A2393">
        <f t="shared" si="111"/>
        <v>-1.3669567315651729</v>
      </c>
      <c r="D2393">
        <v>2391</v>
      </c>
      <c r="H2393">
        <f t="shared" si="112"/>
        <v>-1400</v>
      </c>
      <c r="I2393" s="3" t="str">
        <f t="shared" si="113"/>
        <v>FA88</v>
      </c>
    </row>
    <row r="2394" spans="1:9" x14ac:dyDescent="0.25">
      <c r="A2394">
        <f t="shared" si="111"/>
        <v>-1.3675112398473042</v>
      </c>
      <c r="D2394">
        <v>2392</v>
      </c>
      <c r="H2394">
        <f t="shared" si="112"/>
        <v>-1400</v>
      </c>
      <c r="I2394" s="3" t="str">
        <f t="shared" si="113"/>
        <v>FA88</v>
      </c>
    </row>
    <row r="2395" spans="1:9" x14ac:dyDescent="0.25">
      <c r="A2395">
        <f t="shared" si="111"/>
        <v>-1.3680625302433918</v>
      </c>
      <c r="D2395">
        <v>2393</v>
      </c>
      <c r="H2395">
        <f t="shared" si="112"/>
        <v>-1401</v>
      </c>
      <c r="I2395" s="3" t="str">
        <f t="shared" si="113"/>
        <v>FA87</v>
      </c>
    </row>
    <row r="2396" spans="1:9" x14ac:dyDescent="0.25">
      <c r="A2396">
        <f t="shared" si="111"/>
        <v>-1.3686106014561958</v>
      </c>
      <c r="D2396">
        <v>2394</v>
      </c>
      <c r="H2396">
        <f t="shared" si="112"/>
        <v>-1401</v>
      </c>
      <c r="I2396" s="3" t="str">
        <f t="shared" si="113"/>
        <v>FA87</v>
      </c>
    </row>
    <row r="2397" spans="1:9" x14ac:dyDescent="0.25">
      <c r="A2397">
        <f t="shared" si="111"/>
        <v>-1.3691554521960523</v>
      </c>
      <c r="D2397">
        <v>2395</v>
      </c>
      <c r="H2397">
        <f t="shared" si="112"/>
        <v>-1402</v>
      </c>
      <c r="I2397" s="3" t="str">
        <f t="shared" si="113"/>
        <v>FA86</v>
      </c>
    </row>
    <row r="2398" spans="1:9" x14ac:dyDescent="0.25">
      <c r="A2398">
        <f t="shared" si="111"/>
        <v>-1.3696970811808744</v>
      </c>
      <c r="D2398">
        <v>2396</v>
      </c>
      <c r="H2398">
        <f t="shared" si="112"/>
        <v>-1403</v>
      </c>
      <c r="I2398" s="3" t="str">
        <f t="shared" si="113"/>
        <v>FA85</v>
      </c>
    </row>
    <row r="2399" spans="1:9" x14ac:dyDescent="0.25">
      <c r="A2399">
        <f t="shared" si="111"/>
        <v>-1.3702354871361568</v>
      </c>
      <c r="D2399">
        <v>2397</v>
      </c>
      <c r="H2399">
        <f t="shared" si="112"/>
        <v>-1403</v>
      </c>
      <c r="I2399" s="3" t="str">
        <f t="shared" si="113"/>
        <v>FA85</v>
      </c>
    </row>
    <row r="2400" spans="1:9" x14ac:dyDescent="0.25">
      <c r="A2400">
        <f t="shared" si="111"/>
        <v>-1.3707706687949788</v>
      </c>
      <c r="D2400">
        <v>2398</v>
      </c>
      <c r="H2400">
        <f t="shared" si="112"/>
        <v>-1404</v>
      </c>
      <c r="I2400" s="3" t="str">
        <f t="shared" si="113"/>
        <v>FA84</v>
      </c>
    </row>
    <row r="2401" spans="1:9" x14ac:dyDescent="0.25">
      <c r="A2401">
        <f t="shared" si="111"/>
        <v>-1.3713026248980058</v>
      </c>
      <c r="D2401">
        <v>2399</v>
      </c>
      <c r="H2401">
        <f t="shared" si="112"/>
        <v>-1404</v>
      </c>
      <c r="I2401" s="3" t="str">
        <f t="shared" si="113"/>
        <v>FA84</v>
      </c>
    </row>
    <row r="2402" spans="1:9" x14ac:dyDescent="0.25">
      <c r="A2402">
        <f t="shared" si="111"/>
        <v>-1.3718313541934937</v>
      </c>
      <c r="D2402">
        <v>2400</v>
      </c>
      <c r="H2402">
        <f t="shared" si="112"/>
        <v>-1405</v>
      </c>
      <c r="I2402" s="3" t="str">
        <f t="shared" si="113"/>
        <v>FA83</v>
      </c>
    </row>
    <row r="2403" spans="1:9" x14ac:dyDescent="0.25">
      <c r="A2403">
        <f t="shared" si="111"/>
        <v>-1.3723568554372916</v>
      </c>
      <c r="D2403">
        <v>2401</v>
      </c>
      <c r="H2403">
        <f t="shared" si="112"/>
        <v>-1405</v>
      </c>
      <c r="I2403" s="3" t="str">
        <f t="shared" si="113"/>
        <v>FA83</v>
      </c>
    </row>
    <row r="2404" spans="1:9" x14ac:dyDescent="0.25">
      <c r="A2404">
        <f t="shared" si="111"/>
        <v>-1.3728791273928445</v>
      </c>
      <c r="D2404">
        <v>2402</v>
      </c>
      <c r="H2404">
        <f t="shared" si="112"/>
        <v>-1406</v>
      </c>
      <c r="I2404" s="3" t="str">
        <f t="shared" si="113"/>
        <v>FA82</v>
      </c>
    </row>
    <row r="2405" spans="1:9" x14ac:dyDescent="0.25">
      <c r="A2405">
        <f t="shared" si="111"/>
        <v>-1.3733981688311954</v>
      </c>
      <c r="D2405">
        <v>2403</v>
      </c>
      <c r="H2405">
        <f t="shared" si="112"/>
        <v>-1406</v>
      </c>
      <c r="I2405" s="3" t="str">
        <f t="shared" si="113"/>
        <v>FA82</v>
      </c>
    </row>
    <row r="2406" spans="1:9" x14ac:dyDescent="0.25">
      <c r="A2406">
        <f t="shared" si="111"/>
        <v>-1.3739139785309902</v>
      </c>
      <c r="D2406">
        <v>2404</v>
      </c>
      <c r="H2406">
        <f t="shared" si="112"/>
        <v>-1407</v>
      </c>
      <c r="I2406" s="3" t="str">
        <f t="shared" si="113"/>
        <v>FA81</v>
      </c>
    </row>
    <row r="2407" spans="1:9" x14ac:dyDescent="0.25">
      <c r="A2407">
        <f t="shared" si="111"/>
        <v>-1.3744265552784785</v>
      </c>
      <c r="D2407">
        <v>2405</v>
      </c>
      <c r="H2407">
        <f t="shared" si="112"/>
        <v>-1407</v>
      </c>
      <c r="I2407" s="3" t="str">
        <f t="shared" si="113"/>
        <v>FA81</v>
      </c>
    </row>
    <row r="2408" spans="1:9" x14ac:dyDescent="0.25">
      <c r="A2408">
        <f t="shared" si="111"/>
        <v>-1.3749358978675179</v>
      </c>
      <c r="D2408">
        <v>2406</v>
      </c>
      <c r="H2408">
        <f t="shared" si="112"/>
        <v>-1408</v>
      </c>
      <c r="I2408" s="3" t="str">
        <f t="shared" si="113"/>
        <v>FA80</v>
      </c>
    </row>
    <row r="2409" spans="1:9" x14ac:dyDescent="0.25">
      <c r="A2409">
        <f t="shared" si="111"/>
        <v>-1.3754420050995764</v>
      </c>
      <c r="D2409">
        <v>2407</v>
      </c>
      <c r="H2409">
        <f t="shared" si="112"/>
        <v>-1408</v>
      </c>
      <c r="I2409" s="3" t="str">
        <f t="shared" si="113"/>
        <v>FA80</v>
      </c>
    </row>
    <row r="2410" spans="1:9" x14ac:dyDescent="0.25">
      <c r="A2410">
        <f t="shared" si="111"/>
        <v>-1.375944875783734</v>
      </c>
      <c r="D2410">
        <v>2408</v>
      </c>
      <c r="H2410">
        <f t="shared" si="112"/>
        <v>-1409</v>
      </c>
      <c r="I2410" s="3" t="str">
        <f t="shared" si="113"/>
        <v>FA7F</v>
      </c>
    </row>
    <row r="2411" spans="1:9" x14ac:dyDescent="0.25">
      <c r="A2411">
        <f t="shared" si="111"/>
        <v>-1.3764445087366881</v>
      </c>
      <c r="D2411">
        <v>2409</v>
      </c>
      <c r="H2411">
        <f t="shared" si="112"/>
        <v>-1409</v>
      </c>
      <c r="I2411" s="3" t="str">
        <f t="shared" si="113"/>
        <v>FA7F</v>
      </c>
    </row>
    <row r="2412" spans="1:9" x14ac:dyDescent="0.25">
      <c r="A2412">
        <f t="shared" si="111"/>
        <v>-1.3769409027827537</v>
      </c>
      <c r="D2412">
        <v>2410</v>
      </c>
      <c r="H2412">
        <f t="shared" si="112"/>
        <v>-1410</v>
      </c>
      <c r="I2412" s="3" t="str">
        <f t="shared" si="113"/>
        <v>FA7E</v>
      </c>
    </row>
    <row r="2413" spans="1:9" x14ac:dyDescent="0.25">
      <c r="A2413">
        <f t="shared" si="111"/>
        <v>-1.3774340567538679</v>
      </c>
      <c r="D2413">
        <v>2411</v>
      </c>
      <c r="H2413">
        <f t="shared" si="112"/>
        <v>-1410</v>
      </c>
      <c r="I2413" s="3" t="str">
        <f t="shared" si="113"/>
        <v>FA7E</v>
      </c>
    </row>
    <row r="2414" spans="1:9" x14ac:dyDescent="0.25">
      <c r="A2414">
        <f t="shared" si="111"/>
        <v>-1.3779239694895917</v>
      </c>
      <c r="D2414">
        <v>2412</v>
      </c>
      <c r="H2414">
        <f t="shared" si="112"/>
        <v>-1411</v>
      </c>
      <c r="I2414" s="3" t="str">
        <f t="shared" si="113"/>
        <v>FA7D</v>
      </c>
    </row>
    <row r="2415" spans="1:9" x14ac:dyDescent="0.25">
      <c r="A2415">
        <f t="shared" si="111"/>
        <v>-1.3784106398371132</v>
      </c>
      <c r="D2415">
        <v>2413</v>
      </c>
      <c r="H2415">
        <f t="shared" si="112"/>
        <v>-1411</v>
      </c>
      <c r="I2415" s="3" t="str">
        <f t="shared" si="113"/>
        <v>FA7D</v>
      </c>
    </row>
    <row r="2416" spans="1:9" x14ac:dyDescent="0.25">
      <c r="A2416">
        <f t="shared" si="111"/>
        <v>-1.3788940666512499</v>
      </c>
      <c r="D2416">
        <v>2414</v>
      </c>
      <c r="H2416">
        <f t="shared" si="112"/>
        <v>-1412</v>
      </c>
      <c r="I2416" s="3" t="str">
        <f t="shared" si="113"/>
        <v>FA7C</v>
      </c>
    </row>
    <row r="2417" spans="1:9" x14ac:dyDescent="0.25">
      <c r="A2417">
        <f t="shared" si="111"/>
        <v>-1.379374248794452</v>
      </c>
      <c r="D2417">
        <v>2415</v>
      </c>
      <c r="H2417">
        <f t="shared" si="112"/>
        <v>-1412</v>
      </c>
      <c r="I2417" s="3" t="str">
        <f t="shared" si="113"/>
        <v>FA7C</v>
      </c>
    </row>
    <row r="2418" spans="1:9" x14ac:dyDescent="0.25">
      <c r="A2418">
        <f t="shared" si="111"/>
        <v>-1.379851185136804</v>
      </c>
      <c r="D2418">
        <v>2416</v>
      </c>
      <c r="H2418">
        <f t="shared" si="112"/>
        <v>-1413</v>
      </c>
      <c r="I2418" s="3" t="str">
        <f t="shared" si="113"/>
        <v>FA7B</v>
      </c>
    </row>
    <row r="2419" spans="1:9" x14ac:dyDescent="0.25">
      <c r="A2419">
        <f t="shared" si="111"/>
        <v>-1.3803248745560297</v>
      </c>
      <c r="D2419">
        <v>2417</v>
      </c>
      <c r="H2419">
        <f t="shared" si="112"/>
        <v>-1413</v>
      </c>
      <c r="I2419" s="3" t="str">
        <f t="shared" si="113"/>
        <v>FA7B</v>
      </c>
    </row>
    <row r="2420" spans="1:9" x14ac:dyDescent="0.25">
      <c r="A2420">
        <f t="shared" si="111"/>
        <v>-1.3807953159374908</v>
      </c>
      <c r="D2420">
        <v>2418</v>
      </c>
      <c r="H2420">
        <f t="shared" si="112"/>
        <v>-1414</v>
      </c>
      <c r="I2420" s="3" t="str">
        <f t="shared" si="113"/>
        <v>FA7A</v>
      </c>
    </row>
    <row r="2421" spans="1:9" x14ac:dyDescent="0.25">
      <c r="A2421">
        <f t="shared" si="111"/>
        <v>-1.3812625081741943</v>
      </c>
      <c r="D2421">
        <v>2419</v>
      </c>
      <c r="H2421">
        <f t="shared" si="112"/>
        <v>-1414</v>
      </c>
      <c r="I2421" s="3" t="str">
        <f t="shared" si="113"/>
        <v>FA7A</v>
      </c>
    </row>
    <row r="2422" spans="1:9" x14ac:dyDescent="0.25">
      <c r="A2422">
        <f t="shared" si="111"/>
        <v>-1.3817264501667914</v>
      </c>
      <c r="D2422">
        <v>2420</v>
      </c>
      <c r="H2422">
        <f t="shared" si="112"/>
        <v>-1415</v>
      </c>
      <c r="I2422" s="3" t="str">
        <f t="shared" si="113"/>
        <v>FA79</v>
      </c>
    </row>
    <row r="2423" spans="1:9" x14ac:dyDescent="0.25">
      <c r="A2423">
        <f t="shared" si="111"/>
        <v>-1.3821871408235813</v>
      </c>
      <c r="D2423">
        <v>2421</v>
      </c>
      <c r="H2423">
        <f t="shared" si="112"/>
        <v>-1415</v>
      </c>
      <c r="I2423" s="3" t="str">
        <f t="shared" si="113"/>
        <v>FA79</v>
      </c>
    </row>
    <row r="2424" spans="1:9" x14ac:dyDescent="0.25">
      <c r="A2424">
        <f t="shared" si="111"/>
        <v>-1.3826445790605155</v>
      </c>
      <c r="D2424">
        <v>2422</v>
      </c>
      <c r="H2424">
        <f t="shared" si="112"/>
        <v>-1416</v>
      </c>
      <c r="I2424" s="3" t="str">
        <f t="shared" si="113"/>
        <v>FA78</v>
      </c>
    </row>
    <row r="2425" spans="1:9" x14ac:dyDescent="0.25">
      <c r="A2425">
        <f t="shared" si="111"/>
        <v>-1.3830987638011965</v>
      </c>
      <c r="D2425">
        <v>2423</v>
      </c>
      <c r="H2425">
        <f t="shared" si="112"/>
        <v>-1416</v>
      </c>
      <c r="I2425" s="3" t="str">
        <f t="shared" si="113"/>
        <v>FA78</v>
      </c>
    </row>
    <row r="2426" spans="1:9" x14ac:dyDescent="0.25">
      <c r="A2426">
        <f t="shared" si="111"/>
        <v>-1.3835496939768843</v>
      </c>
      <c r="D2426">
        <v>2424</v>
      </c>
      <c r="H2426">
        <f t="shared" si="112"/>
        <v>-1417</v>
      </c>
      <c r="I2426" s="3" t="str">
        <f t="shared" si="113"/>
        <v>FA77</v>
      </c>
    </row>
    <row r="2427" spans="1:9" x14ac:dyDescent="0.25">
      <c r="A2427">
        <f t="shared" si="111"/>
        <v>-1.3839973685264968</v>
      </c>
      <c r="D2427">
        <v>2425</v>
      </c>
      <c r="H2427">
        <f t="shared" si="112"/>
        <v>-1417</v>
      </c>
      <c r="I2427" s="3" t="str">
        <f t="shared" si="113"/>
        <v>FA77</v>
      </c>
    </row>
    <row r="2428" spans="1:9" x14ac:dyDescent="0.25">
      <c r="A2428">
        <f t="shared" si="111"/>
        <v>-1.3844417863966121</v>
      </c>
      <c r="D2428">
        <v>2426</v>
      </c>
      <c r="H2428">
        <f t="shared" si="112"/>
        <v>-1418</v>
      </c>
      <c r="I2428" s="3" t="str">
        <f t="shared" si="113"/>
        <v>FA76</v>
      </c>
    </row>
    <row r="2429" spans="1:9" x14ac:dyDescent="0.25">
      <c r="A2429">
        <f t="shared" si="111"/>
        <v>-1.3848829465414723</v>
      </c>
      <c r="D2429">
        <v>2427</v>
      </c>
      <c r="H2429">
        <f t="shared" si="112"/>
        <v>-1418</v>
      </c>
      <c r="I2429" s="3" t="str">
        <f t="shared" si="113"/>
        <v>FA76</v>
      </c>
    </row>
    <row r="2430" spans="1:9" x14ac:dyDescent="0.25">
      <c r="A2430">
        <f t="shared" si="111"/>
        <v>-1.3853208479229848</v>
      </c>
      <c r="D2430">
        <v>2428</v>
      </c>
      <c r="H2430">
        <f t="shared" si="112"/>
        <v>-1419</v>
      </c>
      <c r="I2430" s="3" t="str">
        <f t="shared" si="113"/>
        <v>FA75</v>
      </c>
    </row>
    <row r="2431" spans="1:9" x14ac:dyDescent="0.25">
      <c r="A2431">
        <f t="shared" si="111"/>
        <v>-1.3857554895107256</v>
      </c>
      <c r="D2431">
        <v>2429</v>
      </c>
      <c r="H2431">
        <f t="shared" si="112"/>
        <v>-1419</v>
      </c>
      <c r="I2431" s="3" t="str">
        <f t="shared" si="113"/>
        <v>FA75</v>
      </c>
    </row>
    <row r="2432" spans="1:9" x14ac:dyDescent="0.25">
      <c r="A2432">
        <f t="shared" si="111"/>
        <v>-1.3861868702819407</v>
      </c>
      <c r="D2432">
        <v>2430</v>
      </c>
      <c r="H2432">
        <f t="shared" si="112"/>
        <v>-1419</v>
      </c>
      <c r="I2432" s="3" t="str">
        <f t="shared" si="113"/>
        <v>FA75</v>
      </c>
    </row>
    <row r="2433" spans="1:9" x14ac:dyDescent="0.25">
      <c r="A2433">
        <f t="shared" si="111"/>
        <v>-1.3866149892215498</v>
      </c>
      <c r="D2433">
        <v>2431</v>
      </c>
      <c r="H2433">
        <f t="shared" si="112"/>
        <v>-1420</v>
      </c>
      <c r="I2433" s="3" t="str">
        <f t="shared" si="113"/>
        <v>FA74</v>
      </c>
    </row>
    <row r="2434" spans="1:9" x14ac:dyDescent="0.25">
      <c r="A2434">
        <f t="shared" si="111"/>
        <v>-1.3870398453221475</v>
      </c>
      <c r="D2434">
        <v>2432</v>
      </c>
      <c r="H2434">
        <f t="shared" si="112"/>
        <v>-1420</v>
      </c>
      <c r="I2434" s="3" t="str">
        <f t="shared" si="113"/>
        <v>FA74</v>
      </c>
    </row>
    <row r="2435" spans="1:9" x14ac:dyDescent="0.25">
      <c r="A2435">
        <f t="shared" ref="A2435:A2498" si="114">COS(2*PI()*D2435/$D$1)+SIN(2*PI()*D2435/$D$1)</f>
        <v>-1.3874614375840064</v>
      </c>
      <c r="D2435">
        <v>2433</v>
      </c>
      <c r="H2435">
        <f t="shared" ref="H2435:H2498" si="115">ROUND(A2435*(2^($F$1-1)), 0)</f>
        <v>-1421</v>
      </c>
      <c r="I2435" s="3" t="str">
        <f t="shared" ref="I2435:I2498" si="116">IF(H2435&lt;0,DEC2HEX(65536+H2435,4),DEC2HEX(H2435,4))</f>
        <v>FA73</v>
      </c>
    </row>
    <row r="2436" spans="1:9" x14ac:dyDescent="0.25">
      <c r="A2436">
        <f t="shared" si="114"/>
        <v>-1.3878797650150791</v>
      </c>
      <c r="D2436">
        <v>2434</v>
      </c>
      <c r="H2436">
        <f t="shared" si="115"/>
        <v>-1421</v>
      </c>
      <c r="I2436" s="3" t="str">
        <f t="shared" si="116"/>
        <v>FA73</v>
      </c>
    </row>
    <row r="2437" spans="1:9" x14ac:dyDescent="0.25">
      <c r="A2437">
        <f t="shared" si="114"/>
        <v>-1.3882948266310009</v>
      </c>
      <c r="D2437">
        <v>2435</v>
      </c>
      <c r="H2437">
        <f t="shared" si="115"/>
        <v>-1422</v>
      </c>
      <c r="I2437" s="3" t="str">
        <f t="shared" si="116"/>
        <v>FA72</v>
      </c>
    </row>
    <row r="2438" spans="1:9" x14ac:dyDescent="0.25">
      <c r="A2438">
        <f t="shared" si="114"/>
        <v>-1.3887066214550918</v>
      </c>
      <c r="D2438">
        <v>2436</v>
      </c>
      <c r="H2438">
        <f t="shared" si="115"/>
        <v>-1422</v>
      </c>
      <c r="I2438" s="3" t="str">
        <f t="shared" si="116"/>
        <v>FA72</v>
      </c>
    </row>
    <row r="2439" spans="1:9" x14ac:dyDescent="0.25">
      <c r="A2439">
        <f t="shared" si="114"/>
        <v>-1.3891151485183584</v>
      </c>
      <c r="D2439">
        <v>2437</v>
      </c>
      <c r="H2439">
        <f t="shared" si="115"/>
        <v>-1422</v>
      </c>
      <c r="I2439" s="3" t="str">
        <f t="shared" si="116"/>
        <v>FA72</v>
      </c>
    </row>
    <row r="2440" spans="1:9" x14ac:dyDescent="0.25">
      <c r="A2440">
        <f t="shared" si="114"/>
        <v>-1.3895204068594975</v>
      </c>
      <c r="D2440">
        <v>2438</v>
      </c>
      <c r="H2440">
        <f t="shared" si="115"/>
        <v>-1423</v>
      </c>
      <c r="I2440" s="3" t="str">
        <f t="shared" si="116"/>
        <v>FA71</v>
      </c>
    </row>
    <row r="2441" spans="1:9" x14ac:dyDescent="0.25">
      <c r="A2441">
        <f t="shared" si="114"/>
        <v>-1.3899223955248969</v>
      </c>
      <c r="D2441">
        <v>2439</v>
      </c>
      <c r="H2441">
        <f t="shared" si="115"/>
        <v>-1423</v>
      </c>
      <c r="I2441" s="3" t="str">
        <f t="shared" si="116"/>
        <v>FA71</v>
      </c>
    </row>
    <row r="2442" spans="1:9" x14ac:dyDescent="0.25">
      <c r="A2442">
        <f t="shared" si="114"/>
        <v>-1.3903211135686386</v>
      </c>
      <c r="D2442">
        <v>2440</v>
      </c>
      <c r="H2442">
        <f t="shared" si="115"/>
        <v>-1424</v>
      </c>
      <c r="I2442" s="3" t="str">
        <f t="shared" si="116"/>
        <v>FA70</v>
      </c>
    </row>
    <row r="2443" spans="1:9" x14ac:dyDescent="0.25">
      <c r="A2443">
        <f t="shared" si="114"/>
        <v>-1.3907165600525</v>
      </c>
      <c r="D2443">
        <v>2441</v>
      </c>
      <c r="H2443">
        <f t="shared" si="115"/>
        <v>-1424</v>
      </c>
      <c r="I2443" s="3" t="str">
        <f t="shared" si="116"/>
        <v>FA70</v>
      </c>
    </row>
    <row r="2444" spans="1:9" x14ac:dyDescent="0.25">
      <c r="A2444">
        <f t="shared" si="114"/>
        <v>-1.3911087340459578</v>
      </c>
      <c r="D2444">
        <v>2442</v>
      </c>
      <c r="H2444">
        <f t="shared" si="115"/>
        <v>-1424</v>
      </c>
      <c r="I2444" s="3" t="str">
        <f t="shared" si="116"/>
        <v>FA70</v>
      </c>
    </row>
    <row r="2445" spans="1:9" x14ac:dyDescent="0.25">
      <c r="A2445">
        <f t="shared" si="114"/>
        <v>-1.3914976346261887</v>
      </c>
      <c r="D2445">
        <v>2443</v>
      </c>
      <c r="H2445">
        <f t="shared" si="115"/>
        <v>-1425</v>
      </c>
      <c r="I2445" s="3" t="str">
        <f t="shared" si="116"/>
        <v>FA6F</v>
      </c>
    </row>
    <row r="2446" spans="1:9" x14ac:dyDescent="0.25">
      <c r="A2446">
        <f t="shared" si="114"/>
        <v>-1.391883260878072</v>
      </c>
      <c r="D2446">
        <v>2444</v>
      </c>
      <c r="H2446">
        <f t="shared" si="115"/>
        <v>-1425</v>
      </c>
      <c r="I2446" s="3" t="str">
        <f t="shared" si="116"/>
        <v>FA6F</v>
      </c>
    </row>
    <row r="2447" spans="1:9" x14ac:dyDescent="0.25">
      <c r="A2447">
        <f t="shared" si="114"/>
        <v>-1.3922656118941918</v>
      </c>
      <c r="D2447">
        <v>2445</v>
      </c>
      <c r="H2447">
        <f t="shared" si="115"/>
        <v>-1426</v>
      </c>
      <c r="I2447" s="3" t="str">
        <f t="shared" si="116"/>
        <v>FA6E</v>
      </c>
    </row>
    <row r="2448" spans="1:9" x14ac:dyDescent="0.25">
      <c r="A2448">
        <f t="shared" si="114"/>
        <v>-1.392644686774839</v>
      </c>
      <c r="D2448">
        <v>2446</v>
      </c>
      <c r="H2448">
        <f t="shared" si="115"/>
        <v>-1426</v>
      </c>
      <c r="I2448" s="3" t="str">
        <f t="shared" si="116"/>
        <v>FA6E</v>
      </c>
    </row>
    <row r="2449" spans="1:9" x14ac:dyDescent="0.25">
      <c r="A2449">
        <f t="shared" si="114"/>
        <v>-1.3930204846280145</v>
      </c>
      <c r="D2449">
        <v>2447</v>
      </c>
      <c r="H2449">
        <f t="shared" si="115"/>
        <v>-1426</v>
      </c>
      <c r="I2449" s="3" t="str">
        <f t="shared" si="116"/>
        <v>FA6E</v>
      </c>
    </row>
    <row r="2450" spans="1:9" x14ac:dyDescent="0.25">
      <c r="A2450">
        <f t="shared" si="114"/>
        <v>-1.3933930045694289</v>
      </c>
      <c r="D2450">
        <v>2448</v>
      </c>
      <c r="H2450">
        <f t="shared" si="115"/>
        <v>-1427</v>
      </c>
      <c r="I2450" s="3" t="str">
        <f t="shared" si="116"/>
        <v>FA6D</v>
      </c>
    </row>
    <row r="2451" spans="1:9" x14ac:dyDescent="0.25">
      <c r="A2451">
        <f t="shared" si="114"/>
        <v>-1.3937622457225074</v>
      </c>
      <c r="D2451">
        <v>2449</v>
      </c>
      <c r="H2451">
        <f t="shared" si="115"/>
        <v>-1427</v>
      </c>
      <c r="I2451" s="3" t="str">
        <f t="shared" si="116"/>
        <v>FA6D</v>
      </c>
    </row>
    <row r="2452" spans="1:9" x14ac:dyDescent="0.25">
      <c r="A2452">
        <f t="shared" si="114"/>
        <v>-1.3941282072183894</v>
      </c>
      <c r="D2452">
        <v>2450</v>
      </c>
      <c r="H2452">
        <f t="shared" si="115"/>
        <v>-1428</v>
      </c>
      <c r="I2452" s="3" t="str">
        <f t="shared" si="116"/>
        <v>FA6C</v>
      </c>
    </row>
    <row r="2453" spans="1:9" x14ac:dyDescent="0.25">
      <c r="A2453">
        <f t="shared" si="114"/>
        <v>-1.3944908881959324</v>
      </c>
      <c r="D2453">
        <v>2451</v>
      </c>
      <c r="H2453">
        <f t="shared" si="115"/>
        <v>-1428</v>
      </c>
      <c r="I2453" s="3" t="str">
        <f t="shared" si="116"/>
        <v>FA6C</v>
      </c>
    </row>
    <row r="2454" spans="1:9" x14ac:dyDescent="0.25">
      <c r="A2454">
        <f t="shared" si="114"/>
        <v>-1.3948502878017128</v>
      </c>
      <c r="D2454">
        <v>2452</v>
      </c>
      <c r="H2454">
        <f t="shared" si="115"/>
        <v>-1428</v>
      </c>
      <c r="I2454" s="3" t="str">
        <f t="shared" si="116"/>
        <v>FA6C</v>
      </c>
    </row>
    <row r="2455" spans="1:9" x14ac:dyDescent="0.25">
      <c r="A2455">
        <f t="shared" si="114"/>
        <v>-1.395206405190029</v>
      </c>
      <c r="D2455">
        <v>2453</v>
      </c>
      <c r="H2455">
        <f t="shared" si="115"/>
        <v>-1429</v>
      </c>
      <c r="I2455" s="3" t="str">
        <f t="shared" si="116"/>
        <v>FA6B</v>
      </c>
    </row>
    <row r="2456" spans="1:9" x14ac:dyDescent="0.25">
      <c r="A2456">
        <f t="shared" si="114"/>
        <v>-1.3955592395229024</v>
      </c>
      <c r="D2456">
        <v>2454</v>
      </c>
      <c r="H2456">
        <f t="shared" si="115"/>
        <v>-1429</v>
      </c>
      <c r="I2456" s="3" t="str">
        <f t="shared" si="116"/>
        <v>FA6B</v>
      </c>
    </row>
    <row r="2457" spans="1:9" x14ac:dyDescent="0.25">
      <c r="A2457">
        <f t="shared" si="114"/>
        <v>-1.3959087899700791</v>
      </c>
      <c r="D2457">
        <v>2455</v>
      </c>
      <c r="H2457">
        <f t="shared" si="115"/>
        <v>-1429</v>
      </c>
      <c r="I2457" s="3" t="str">
        <f t="shared" si="116"/>
        <v>FA6B</v>
      </c>
    </row>
    <row r="2458" spans="1:9" x14ac:dyDescent="0.25">
      <c r="A2458">
        <f t="shared" si="114"/>
        <v>-1.3962550557090336</v>
      </c>
      <c r="D2458">
        <v>2456</v>
      </c>
      <c r="H2458">
        <f t="shared" si="115"/>
        <v>-1430</v>
      </c>
      <c r="I2458" s="3" t="str">
        <f t="shared" si="116"/>
        <v>FA6A</v>
      </c>
    </row>
    <row r="2459" spans="1:9" x14ac:dyDescent="0.25">
      <c r="A2459">
        <f t="shared" si="114"/>
        <v>-1.3965980359249692</v>
      </c>
      <c r="D2459">
        <v>2457</v>
      </c>
      <c r="H2459">
        <f t="shared" si="115"/>
        <v>-1430</v>
      </c>
      <c r="I2459" s="3" t="str">
        <f t="shared" si="116"/>
        <v>FA6A</v>
      </c>
    </row>
    <row r="2460" spans="1:9" x14ac:dyDescent="0.25">
      <c r="A2460">
        <f t="shared" si="114"/>
        <v>-1.3969377298108201</v>
      </c>
      <c r="D2460">
        <v>2458</v>
      </c>
      <c r="H2460">
        <f t="shared" si="115"/>
        <v>-1430</v>
      </c>
      <c r="I2460" s="3" t="str">
        <f t="shared" si="116"/>
        <v>FA6A</v>
      </c>
    </row>
    <row r="2461" spans="1:9" x14ac:dyDescent="0.25">
      <c r="A2461">
        <f t="shared" si="114"/>
        <v>-1.3972741365672543</v>
      </c>
      <c r="D2461">
        <v>2459</v>
      </c>
      <c r="H2461">
        <f t="shared" si="115"/>
        <v>-1431</v>
      </c>
      <c r="I2461" s="3" t="str">
        <f t="shared" si="116"/>
        <v>FA69</v>
      </c>
    </row>
    <row r="2462" spans="1:9" x14ac:dyDescent="0.25">
      <c r="A2462">
        <f t="shared" si="114"/>
        <v>-1.3976072554026735</v>
      </c>
      <c r="D2462">
        <v>2460</v>
      </c>
      <c r="H2462">
        <f t="shared" si="115"/>
        <v>-1431</v>
      </c>
      <c r="I2462" s="3" t="str">
        <f t="shared" si="116"/>
        <v>FA69</v>
      </c>
    </row>
    <row r="2463" spans="1:9" x14ac:dyDescent="0.25">
      <c r="A2463">
        <f t="shared" si="114"/>
        <v>-1.3979370855332172</v>
      </c>
      <c r="D2463">
        <v>2461</v>
      </c>
      <c r="H2463">
        <f t="shared" si="115"/>
        <v>-1431</v>
      </c>
      <c r="I2463" s="3" t="str">
        <f t="shared" si="116"/>
        <v>FA69</v>
      </c>
    </row>
    <row r="2464" spans="1:9" x14ac:dyDescent="0.25">
      <c r="A2464">
        <f t="shared" si="114"/>
        <v>-1.3982636261827635</v>
      </c>
      <c r="D2464">
        <v>2462</v>
      </c>
      <c r="H2464">
        <f t="shared" si="115"/>
        <v>-1432</v>
      </c>
      <c r="I2464" s="3" t="str">
        <f t="shared" si="116"/>
        <v>FA68</v>
      </c>
    </row>
    <row r="2465" spans="1:9" x14ac:dyDescent="0.25">
      <c r="A2465">
        <f t="shared" si="114"/>
        <v>-1.3985868765829301</v>
      </c>
      <c r="D2465">
        <v>2463</v>
      </c>
      <c r="H2465">
        <f t="shared" si="115"/>
        <v>-1432</v>
      </c>
      <c r="I2465" s="3" t="str">
        <f t="shared" si="116"/>
        <v>FA68</v>
      </c>
    </row>
    <row r="2466" spans="1:9" x14ac:dyDescent="0.25">
      <c r="A2466">
        <f t="shared" si="114"/>
        <v>-1.3989068359730781</v>
      </c>
      <c r="D2466">
        <v>2464</v>
      </c>
      <c r="H2466">
        <f t="shared" si="115"/>
        <v>-1432</v>
      </c>
      <c r="I2466" s="3" t="str">
        <f t="shared" si="116"/>
        <v>FA68</v>
      </c>
    </row>
    <row r="2467" spans="1:9" x14ac:dyDescent="0.25">
      <c r="A2467">
        <f t="shared" si="114"/>
        <v>-1.3992235036003122</v>
      </c>
      <c r="D2467">
        <v>2465</v>
      </c>
      <c r="H2467">
        <f t="shared" si="115"/>
        <v>-1433</v>
      </c>
      <c r="I2467" s="3" t="str">
        <f t="shared" si="116"/>
        <v>FA67</v>
      </c>
    </row>
    <row r="2468" spans="1:9" x14ac:dyDescent="0.25">
      <c r="A2468">
        <f t="shared" si="114"/>
        <v>-1.3995368787194824</v>
      </c>
      <c r="D2468">
        <v>2466</v>
      </c>
      <c r="H2468">
        <f t="shared" si="115"/>
        <v>-1433</v>
      </c>
      <c r="I2468" s="3" t="str">
        <f t="shared" si="116"/>
        <v>FA67</v>
      </c>
    </row>
    <row r="2469" spans="1:9" x14ac:dyDescent="0.25">
      <c r="A2469">
        <f t="shared" si="114"/>
        <v>-1.3998469605931874</v>
      </c>
      <c r="D2469">
        <v>2467</v>
      </c>
      <c r="H2469">
        <f t="shared" si="115"/>
        <v>-1433</v>
      </c>
      <c r="I2469" s="3" t="str">
        <f t="shared" si="116"/>
        <v>FA67</v>
      </c>
    </row>
    <row r="2470" spans="1:9" x14ac:dyDescent="0.25">
      <c r="A2470">
        <f t="shared" si="114"/>
        <v>-1.4001537484917739</v>
      </c>
      <c r="D2470">
        <v>2468</v>
      </c>
      <c r="H2470">
        <f t="shared" si="115"/>
        <v>-1434</v>
      </c>
      <c r="I2470" s="3" t="str">
        <f t="shared" si="116"/>
        <v>FA66</v>
      </c>
    </row>
    <row r="2471" spans="1:9" x14ac:dyDescent="0.25">
      <c r="A2471">
        <f t="shared" si="114"/>
        <v>-1.4004572416933407</v>
      </c>
      <c r="D2471">
        <v>2469</v>
      </c>
      <c r="H2471">
        <f t="shared" si="115"/>
        <v>-1434</v>
      </c>
      <c r="I2471" s="3" t="str">
        <f t="shared" si="116"/>
        <v>FA66</v>
      </c>
    </row>
    <row r="2472" spans="1:9" x14ac:dyDescent="0.25">
      <c r="A2472">
        <f t="shared" si="114"/>
        <v>-1.4007574394837392</v>
      </c>
      <c r="D2472">
        <v>2470</v>
      </c>
      <c r="H2472">
        <f t="shared" si="115"/>
        <v>-1434</v>
      </c>
      <c r="I2472" s="3" t="str">
        <f t="shared" si="116"/>
        <v>FA66</v>
      </c>
    </row>
    <row r="2473" spans="1:9" x14ac:dyDescent="0.25">
      <c r="A2473">
        <f t="shared" si="114"/>
        <v>-1.4010543411565748</v>
      </c>
      <c r="D2473">
        <v>2471</v>
      </c>
      <c r="H2473">
        <f t="shared" si="115"/>
        <v>-1435</v>
      </c>
      <c r="I2473" s="3" t="str">
        <f t="shared" si="116"/>
        <v>FA65</v>
      </c>
    </row>
    <row r="2474" spans="1:9" x14ac:dyDescent="0.25">
      <c r="A2474">
        <f t="shared" si="114"/>
        <v>-1.401347946013209</v>
      </c>
      <c r="D2474">
        <v>2472</v>
      </c>
      <c r="H2474">
        <f t="shared" si="115"/>
        <v>-1435</v>
      </c>
      <c r="I2474" s="3" t="str">
        <f t="shared" si="116"/>
        <v>FA65</v>
      </c>
    </row>
    <row r="2475" spans="1:9" x14ac:dyDescent="0.25">
      <c r="A2475">
        <f t="shared" si="114"/>
        <v>-1.4016382533627614</v>
      </c>
      <c r="D2475">
        <v>2473</v>
      </c>
      <c r="H2475">
        <f t="shared" si="115"/>
        <v>-1435</v>
      </c>
      <c r="I2475" s="3" t="str">
        <f t="shared" si="116"/>
        <v>FA65</v>
      </c>
    </row>
    <row r="2476" spans="1:9" x14ac:dyDescent="0.25">
      <c r="A2476">
        <f t="shared" si="114"/>
        <v>-1.4019252625221106</v>
      </c>
      <c r="D2476">
        <v>2474</v>
      </c>
      <c r="H2476">
        <f t="shared" si="115"/>
        <v>-1436</v>
      </c>
      <c r="I2476" s="3" t="str">
        <f t="shared" si="116"/>
        <v>FA64</v>
      </c>
    </row>
    <row r="2477" spans="1:9" x14ac:dyDescent="0.25">
      <c r="A2477">
        <f t="shared" si="114"/>
        <v>-1.4022089728158968</v>
      </c>
      <c r="D2477">
        <v>2475</v>
      </c>
      <c r="H2477">
        <f t="shared" si="115"/>
        <v>-1436</v>
      </c>
      <c r="I2477" s="3" t="str">
        <f t="shared" si="116"/>
        <v>FA64</v>
      </c>
    </row>
    <row r="2478" spans="1:9" x14ac:dyDescent="0.25">
      <c r="A2478">
        <f t="shared" si="114"/>
        <v>-1.4024893835765218</v>
      </c>
      <c r="D2478">
        <v>2476</v>
      </c>
      <c r="H2478">
        <f t="shared" si="115"/>
        <v>-1436</v>
      </c>
      <c r="I2478" s="3" t="str">
        <f t="shared" si="116"/>
        <v>FA64</v>
      </c>
    </row>
    <row r="2479" spans="1:9" x14ac:dyDescent="0.25">
      <c r="A2479">
        <f t="shared" si="114"/>
        <v>-1.402766494144152</v>
      </c>
      <c r="D2479">
        <v>2477</v>
      </c>
      <c r="H2479">
        <f t="shared" si="115"/>
        <v>-1436</v>
      </c>
      <c r="I2479" s="3" t="str">
        <f t="shared" si="116"/>
        <v>FA64</v>
      </c>
    </row>
    <row r="2480" spans="1:9" x14ac:dyDescent="0.25">
      <c r="A2480">
        <f t="shared" si="114"/>
        <v>-1.4030403038667199</v>
      </c>
      <c r="D2480">
        <v>2478</v>
      </c>
      <c r="H2480">
        <f t="shared" si="115"/>
        <v>-1437</v>
      </c>
      <c r="I2480" s="3" t="str">
        <f t="shared" si="116"/>
        <v>FA63</v>
      </c>
    </row>
    <row r="2481" spans="1:9" x14ac:dyDescent="0.25">
      <c r="A2481">
        <f t="shared" si="114"/>
        <v>-1.403310812099924</v>
      </c>
      <c r="D2481">
        <v>2479</v>
      </c>
      <c r="H2481">
        <f t="shared" si="115"/>
        <v>-1437</v>
      </c>
      <c r="I2481" s="3" t="str">
        <f t="shared" si="116"/>
        <v>FA63</v>
      </c>
    </row>
    <row r="2482" spans="1:9" x14ac:dyDescent="0.25">
      <c r="A2482">
        <f t="shared" si="114"/>
        <v>-1.403578018207233</v>
      </c>
      <c r="D2482">
        <v>2480</v>
      </c>
      <c r="H2482">
        <f t="shared" si="115"/>
        <v>-1437</v>
      </c>
      <c r="I2482" s="3" t="str">
        <f t="shared" si="116"/>
        <v>FA63</v>
      </c>
    </row>
    <row r="2483" spans="1:9" x14ac:dyDescent="0.25">
      <c r="A2483">
        <f t="shared" si="114"/>
        <v>-1.4038419215598852</v>
      </c>
      <c r="D2483">
        <v>2481</v>
      </c>
      <c r="H2483">
        <f t="shared" si="115"/>
        <v>-1438</v>
      </c>
      <c r="I2483" s="3" t="str">
        <f t="shared" si="116"/>
        <v>FA62</v>
      </c>
    </row>
    <row r="2484" spans="1:9" x14ac:dyDescent="0.25">
      <c r="A2484">
        <f t="shared" si="114"/>
        <v>-1.4041025215368896</v>
      </c>
      <c r="D2484">
        <v>2482</v>
      </c>
      <c r="H2484">
        <f t="shared" si="115"/>
        <v>-1438</v>
      </c>
      <c r="I2484" s="3" t="str">
        <f t="shared" si="116"/>
        <v>FA62</v>
      </c>
    </row>
    <row r="2485" spans="1:9" x14ac:dyDescent="0.25">
      <c r="A2485">
        <f t="shared" si="114"/>
        <v>-1.4043598175250303</v>
      </c>
      <c r="D2485">
        <v>2483</v>
      </c>
      <c r="H2485">
        <f t="shared" si="115"/>
        <v>-1438</v>
      </c>
      <c r="I2485" s="3" t="str">
        <f t="shared" si="116"/>
        <v>FA62</v>
      </c>
    </row>
    <row r="2486" spans="1:9" x14ac:dyDescent="0.25">
      <c r="A2486">
        <f t="shared" si="114"/>
        <v>-1.4046138089188644</v>
      </c>
      <c r="D2486">
        <v>2484</v>
      </c>
      <c r="H2486">
        <f t="shared" si="115"/>
        <v>-1438</v>
      </c>
      <c r="I2486" s="3" t="str">
        <f t="shared" si="116"/>
        <v>FA62</v>
      </c>
    </row>
    <row r="2487" spans="1:9" x14ac:dyDescent="0.25">
      <c r="A2487">
        <f t="shared" si="114"/>
        <v>-1.4048644951207259</v>
      </c>
      <c r="D2487">
        <v>2485</v>
      </c>
      <c r="H2487">
        <f t="shared" si="115"/>
        <v>-1439</v>
      </c>
      <c r="I2487" s="3" t="str">
        <f t="shared" si="116"/>
        <v>FA61</v>
      </c>
    </row>
    <row r="2488" spans="1:9" x14ac:dyDescent="0.25">
      <c r="A2488">
        <f t="shared" si="114"/>
        <v>-1.4051118755407257</v>
      </c>
      <c r="D2488">
        <v>2486</v>
      </c>
      <c r="H2488">
        <f t="shared" si="115"/>
        <v>-1439</v>
      </c>
      <c r="I2488" s="3" t="str">
        <f t="shared" si="116"/>
        <v>FA61</v>
      </c>
    </row>
    <row r="2489" spans="1:9" x14ac:dyDescent="0.25">
      <c r="A2489">
        <f t="shared" si="114"/>
        <v>-1.405355949596754</v>
      </c>
      <c r="D2489">
        <v>2487</v>
      </c>
      <c r="H2489">
        <f t="shared" si="115"/>
        <v>-1439</v>
      </c>
      <c r="I2489" s="3" t="str">
        <f t="shared" si="116"/>
        <v>FA61</v>
      </c>
    </row>
    <row r="2490" spans="1:9" x14ac:dyDescent="0.25">
      <c r="A2490">
        <f t="shared" si="114"/>
        <v>-1.4055967167144807</v>
      </c>
      <c r="D2490">
        <v>2488</v>
      </c>
      <c r="H2490">
        <f t="shared" si="115"/>
        <v>-1439</v>
      </c>
      <c r="I2490" s="3" t="str">
        <f t="shared" si="116"/>
        <v>FA61</v>
      </c>
    </row>
    <row r="2491" spans="1:9" x14ac:dyDescent="0.25">
      <c r="A2491">
        <f t="shared" si="114"/>
        <v>-1.4058341763273581</v>
      </c>
      <c r="D2491">
        <v>2489</v>
      </c>
      <c r="H2491">
        <f t="shared" si="115"/>
        <v>-1440</v>
      </c>
      <c r="I2491" s="3" t="str">
        <f t="shared" si="116"/>
        <v>FA60</v>
      </c>
    </row>
    <row r="2492" spans="1:9" x14ac:dyDescent="0.25">
      <c r="A2492">
        <f t="shared" si="114"/>
        <v>-1.4060683278766199</v>
      </c>
      <c r="D2492">
        <v>2490</v>
      </c>
      <c r="H2492">
        <f t="shared" si="115"/>
        <v>-1440</v>
      </c>
      <c r="I2492" s="3" t="str">
        <f t="shared" si="116"/>
        <v>FA60</v>
      </c>
    </row>
    <row r="2493" spans="1:9" x14ac:dyDescent="0.25">
      <c r="A2493">
        <f t="shared" si="114"/>
        <v>-1.4062991708112857</v>
      </c>
      <c r="D2493">
        <v>2491</v>
      </c>
      <c r="H2493">
        <f t="shared" si="115"/>
        <v>-1440</v>
      </c>
      <c r="I2493" s="3" t="str">
        <f t="shared" si="116"/>
        <v>FA60</v>
      </c>
    </row>
    <row r="2494" spans="1:9" x14ac:dyDescent="0.25">
      <c r="A2494">
        <f t="shared" si="114"/>
        <v>-1.4065267045881593</v>
      </c>
      <c r="D2494">
        <v>2492</v>
      </c>
      <c r="H2494">
        <f t="shared" si="115"/>
        <v>-1440</v>
      </c>
      <c r="I2494" s="3" t="str">
        <f t="shared" si="116"/>
        <v>FA60</v>
      </c>
    </row>
    <row r="2495" spans="1:9" x14ac:dyDescent="0.25">
      <c r="A2495">
        <f t="shared" si="114"/>
        <v>-1.406750928671832</v>
      </c>
      <c r="D2495">
        <v>2493</v>
      </c>
      <c r="H2495">
        <f t="shared" si="115"/>
        <v>-1441</v>
      </c>
      <c r="I2495" s="3" t="str">
        <f t="shared" si="116"/>
        <v>FA5F</v>
      </c>
    </row>
    <row r="2496" spans="1:9" x14ac:dyDescent="0.25">
      <c r="A2496">
        <f t="shared" si="114"/>
        <v>-1.4069718425346829</v>
      </c>
      <c r="D2496">
        <v>2494</v>
      </c>
      <c r="H2496">
        <f t="shared" si="115"/>
        <v>-1441</v>
      </c>
      <c r="I2496" s="3" t="str">
        <f t="shared" si="116"/>
        <v>FA5F</v>
      </c>
    </row>
    <row r="2497" spans="1:9" x14ac:dyDescent="0.25">
      <c r="A2497">
        <f t="shared" si="114"/>
        <v>-1.4071894456568801</v>
      </c>
      <c r="D2497">
        <v>2495</v>
      </c>
      <c r="H2497">
        <f t="shared" si="115"/>
        <v>-1441</v>
      </c>
      <c r="I2497" s="3" t="str">
        <f t="shared" si="116"/>
        <v>FA5F</v>
      </c>
    </row>
    <row r="2498" spans="1:9" x14ac:dyDescent="0.25">
      <c r="A2498">
        <f t="shared" si="114"/>
        <v>-1.4074037375263824</v>
      </c>
      <c r="D2498">
        <v>2496</v>
      </c>
      <c r="H2498">
        <f t="shared" si="115"/>
        <v>-1441</v>
      </c>
      <c r="I2498" s="3" t="str">
        <f t="shared" si="116"/>
        <v>FA5F</v>
      </c>
    </row>
    <row r="2499" spans="1:9" x14ac:dyDescent="0.25">
      <c r="A2499">
        <f t="shared" ref="A2499:A2562" si="117">COS(2*PI()*D2499/$D$1)+SIN(2*PI()*D2499/$D$1)</f>
        <v>-1.4076147176389406</v>
      </c>
      <c r="D2499">
        <v>2497</v>
      </c>
      <c r="H2499">
        <f t="shared" ref="H2499:H2562" si="118">ROUND(A2499*(2^($F$1-1)), 0)</f>
        <v>-1441</v>
      </c>
      <c r="I2499" s="3" t="str">
        <f t="shared" ref="I2499:I2562" si="119">IF(H2499&lt;0,DEC2HEX(65536+H2499,4),DEC2HEX(H2499,4))</f>
        <v>FA5F</v>
      </c>
    </row>
    <row r="2500" spans="1:9" x14ac:dyDescent="0.25">
      <c r="A2500">
        <f t="shared" si="117"/>
        <v>-1.407822385498098</v>
      </c>
      <c r="D2500">
        <v>2498</v>
      </c>
      <c r="H2500">
        <f t="shared" si="118"/>
        <v>-1442</v>
      </c>
      <c r="I2500" s="3" t="str">
        <f t="shared" si="119"/>
        <v>FA5E</v>
      </c>
    </row>
    <row r="2501" spans="1:9" x14ac:dyDescent="0.25">
      <c r="A2501">
        <f t="shared" si="117"/>
        <v>-1.4080267406151921</v>
      </c>
      <c r="D2501">
        <v>2499</v>
      </c>
      <c r="H2501">
        <f t="shared" si="118"/>
        <v>-1442</v>
      </c>
      <c r="I2501" s="3" t="str">
        <f t="shared" si="119"/>
        <v>FA5E</v>
      </c>
    </row>
    <row r="2502" spans="1:9" x14ac:dyDescent="0.25">
      <c r="A2502">
        <f t="shared" si="117"/>
        <v>-1.4082277825093554</v>
      </c>
      <c r="D2502">
        <v>2500</v>
      </c>
      <c r="H2502">
        <f t="shared" si="118"/>
        <v>-1442</v>
      </c>
      <c r="I2502" s="3" t="str">
        <f t="shared" si="119"/>
        <v>FA5E</v>
      </c>
    </row>
    <row r="2503" spans="1:9" x14ac:dyDescent="0.25">
      <c r="A2503">
        <f t="shared" si="117"/>
        <v>-1.408425510707517</v>
      </c>
      <c r="D2503">
        <v>2501</v>
      </c>
      <c r="H2503">
        <f t="shared" si="118"/>
        <v>-1442</v>
      </c>
      <c r="I2503" s="3" t="str">
        <f t="shared" si="119"/>
        <v>FA5E</v>
      </c>
    </row>
    <row r="2504" spans="1:9" x14ac:dyDescent="0.25">
      <c r="A2504">
        <f t="shared" si="117"/>
        <v>-1.4086199247444036</v>
      </c>
      <c r="D2504">
        <v>2502</v>
      </c>
      <c r="H2504">
        <f t="shared" si="118"/>
        <v>-1442</v>
      </c>
      <c r="I2504" s="3" t="str">
        <f t="shared" si="119"/>
        <v>FA5E</v>
      </c>
    </row>
    <row r="2505" spans="1:9" x14ac:dyDescent="0.25">
      <c r="A2505">
        <f t="shared" si="117"/>
        <v>-1.4088110241625398</v>
      </c>
      <c r="D2505">
        <v>2503</v>
      </c>
      <c r="H2505">
        <f t="shared" si="118"/>
        <v>-1443</v>
      </c>
      <c r="I2505" s="3" t="str">
        <f t="shared" si="119"/>
        <v>FA5D</v>
      </c>
    </row>
    <row r="2506" spans="1:9" x14ac:dyDescent="0.25">
      <c r="A2506">
        <f t="shared" si="117"/>
        <v>-1.4089988085122505</v>
      </c>
      <c r="D2506">
        <v>2504</v>
      </c>
      <c r="H2506">
        <f t="shared" si="118"/>
        <v>-1443</v>
      </c>
      <c r="I2506" s="3" t="str">
        <f t="shared" si="119"/>
        <v>FA5D</v>
      </c>
    </row>
    <row r="2507" spans="1:9" x14ac:dyDescent="0.25">
      <c r="A2507">
        <f t="shared" si="117"/>
        <v>-1.4091832773516606</v>
      </c>
      <c r="D2507">
        <v>2505</v>
      </c>
      <c r="H2507">
        <f t="shared" si="118"/>
        <v>-1443</v>
      </c>
      <c r="I2507" s="3" t="str">
        <f t="shared" si="119"/>
        <v>FA5D</v>
      </c>
    </row>
    <row r="2508" spans="1:9" x14ac:dyDescent="0.25">
      <c r="A2508">
        <f t="shared" si="117"/>
        <v>-1.4093644302466977</v>
      </c>
      <c r="D2508">
        <v>2506</v>
      </c>
      <c r="H2508">
        <f t="shared" si="118"/>
        <v>-1443</v>
      </c>
      <c r="I2508" s="3" t="str">
        <f t="shared" si="119"/>
        <v>FA5D</v>
      </c>
    </row>
    <row r="2509" spans="1:9" x14ac:dyDescent="0.25">
      <c r="A2509">
        <f t="shared" si="117"/>
        <v>-1.4095422667710911</v>
      </c>
      <c r="D2509">
        <v>2507</v>
      </c>
      <c r="H2509">
        <f t="shared" si="118"/>
        <v>-1443</v>
      </c>
      <c r="I2509" s="3" t="str">
        <f t="shared" si="119"/>
        <v>FA5D</v>
      </c>
    </row>
    <row r="2510" spans="1:9" x14ac:dyDescent="0.25">
      <c r="A2510">
        <f t="shared" si="117"/>
        <v>-1.4097167865063742</v>
      </c>
      <c r="D2510">
        <v>2508</v>
      </c>
      <c r="H2510">
        <f t="shared" si="118"/>
        <v>-1444</v>
      </c>
      <c r="I2510" s="3" t="str">
        <f t="shared" si="119"/>
        <v>FA5C</v>
      </c>
    </row>
    <row r="2511" spans="1:9" x14ac:dyDescent="0.25">
      <c r="A2511">
        <f t="shared" si="117"/>
        <v>-1.4098879890418856</v>
      </c>
      <c r="D2511">
        <v>2509</v>
      </c>
      <c r="H2511">
        <f t="shared" si="118"/>
        <v>-1444</v>
      </c>
      <c r="I2511" s="3" t="str">
        <f t="shared" si="119"/>
        <v>FA5C</v>
      </c>
    </row>
    <row r="2512" spans="1:9" x14ac:dyDescent="0.25">
      <c r="A2512">
        <f t="shared" si="117"/>
        <v>-1.4100558739747688</v>
      </c>
      <c r="D2512">
        <v>2510</v>
      </c>
      <c r="H2512">
        <f t="shared" si="118"/>
        <v>-1444</v>
      </c>
      <c r="I2512" s="3" t="str">
        <f t="shared" si="119"/>
        <v>FA5C</v>
      </c>
    </row>
    <row r="2513" spans="1:9" x14ac:dyDescent="0.25">
      <c r="A2513">
        <f t="shared" si="117"/>
        <v>-1.4102204409099748</v>
      </c>
      <c r="D2513">
        <v>2511</v>
      </c>
      <c r="H2513">
        <f t="shared" si="118"/>
        <v>-1444</v>
      </c>
      <c r="I2513" s="3" t="str">
        <f t="shared" si="119"/>
        <v>FA5C</v>
      </c>
    </row>
    <row r="2514" spans="1:9" x14ac:dyDescent="0.25">
      <c r="A2514">
        <f t="shared" si="117"/>
        <v>-1.4103816894602614</v>
      </c>
      <c r="D2514">
        <v>2512</v>
      </c>
      <c r="H2514">
        <f t="shared" si="118"/>
        <v>-1444</v>
      </c>
      <c r="I2514" s="3" t="str">
        <f t="shared" si="119"/>
        <v>FA5C</v>
      </c>
    </row>
    <row r="2515" spans="1:9" x14ac:dyDescent="0.25">
      <c r="A2515">
        <f t="shared" si="117"/>
        <v>-1.410539619246195</v>
      </c>
      <c r="D2515">
        <v>2513</v>
      </c>
      <c r="H2515">
        <f t="shared" si="118"/>
        <v>-1444</v>
      </c>
      <c r="I2515" s="3" t="str">
        <f t="shared" si="119"/>
        <v>FA5C</v>
      </c>
    </row>
    <row r="2516" spans="1:9" x14ac:dyDescent="0.25">
      <c r="A2516">
        <f t="shared" si="117"/>
        <v>-1.4106942298961518</v>
      </c>
      <c r="D2516">
        <v>2514</v>
      </c>
      <c r="H2516">
        <f t="shared" si="118"/>
        <v>-1445</v>
      </c>
      <c r="I2516" s="3" t="str">
        <f t="shared" si="119"/>
        <v>FA5B</v>
      </c>
    </row>
    <row r="2517" spans="1:9" x14ac:dyDescent="0.25">
      <c r="A2517">
        <f t="shared" si="117"/>
        <v>-1.4108455210463182</v>
      </c>
      <c r="D2517">
        <v>2515</v>
      </c>
      <c r="H2517">
        <f t="shared" si="118"/>
        <v>-1445</v>
      </c>
      <c r="I2517" s="3" t="str">
        <f t="shared" si="119"/>
        <v>FA5B</v>
      </c>
    </row>
    <row r="2518" spans="1:9" x14ac:dyDescent="0.25">
      <c r="A2518">
        <f t="shared" si="117"/>
        <v>-1.4109934923406913</v>
      </c>
      <c r="D2518">
        <v>2516</v>
      </c>
      <c r="H2518">
        <f t="shared" si="118"/>
        <v>-1445</v>
      </c>
      <c r="I2518" s="3" t="str">
        <f t="shared" si="119"/>
        <v>FA5B</v>
      </c>
    </row>
    <row r="2519" spans="1:9" x14ac:dyDescent="0.25">
      <c r="A2519">
        <f t="shared" si="117"/>
        <v>-1.4111381434310801</v>
      </c>
      <c r="D2519">
        <v>2517</v>
      </c>
      <c r="H2519">
        <f t="shared" si="118"/>
        <v>-1445</v>
      </c>
      <c r="I2519" s="3" t="str">
        <f t="shared" si="119"/>
        <v>FA5B</v>
      </c>
    </row>
    <row r="2520" spans="1:9" x14ac:dyDescent="0.25">
      <c r="A2520">
        <f t="shared" si="117"/>
        <v>-1.4112794739771068</v>
      </c>
      <c r="D2520">
        <v>2518</v>
      </c>
      <c r="H2520">
        <f t="shared" si="118"/>
        <v>-1445</v>
      </c>
      <c r="I2520" s="3" t="str">
        <f t="shared" si="119"/>
        <v>FA5B</v>
      </c>
    </row>
    <row r="2521" spans="1:9" x14ac:dyDescent="0.25">
      <c r="A2521">
        <f t="shared" si="117"/>
        <v>-1.4114174836462072</v>
      </c>
      <c r="D2521">
        <v>2519</v>
      </c>
      <c r="H2521">
        <f t="shared" si="118"/>
        <v>-1445</v>
      </c>
      <c r="I2521" s="3" t="str">
        <f t="shared" si="119"/>
        <v>FA5B</v>
      </c>
    </row>
    <row r="2522" spans="1:9" x14ac:dyDescent="0.25">
      <c r="A2522">
        <f t="shared" si="117"/>
        <v>-1.411552172113631</v>
      </c>
      <c r="D2522">
        <v>2520</v>
      </c>
      <c r="H2522">
        <f t="shared" si="118"/>
        <v>-1445</v>
      </c>
      <c r="I2522" s="3" t="str">
        <f t="shared" si="119"/>
        <v>FA5B</v>
      </c>
    </row>
    <row r="2523" spans="1:9" x14ac:dyDescent="0.25">
      <c r="A2523">
        <f t="shared" si="117"/>
        <v>-1.4116835390624434</v>
      </c>
      <c r="D2523">
        <v>2521</v>
      </c>
      <c r="H2523">
        <f t="shared" si="118"/>
        <v>-1446</v>
      </c>
      <c r="I2523" s="3" t="str">
        <f t="shared" si="119"/>
        <v>FA5A</v>
      </c>
    </row>
    <row r="2524" spans="1:9" x14ac:dyDescent="0.25">
      <c r="A2524">
        <f t="shared" si="117"/>
        <v>-1.4118115841835248</v>
      </c>
      <c r="D2524">
        <v>2522</v>
      </c>
      <c r="H2524">
        <f t="shared" si="118"/>
        <v>-1446</v>
      </c>
      <c r="I2524" s="3" t="str">
        <f t="shared" si="119"/>
        <v>FA5A</v>
      </c>
    </row>
    <row r="2525" spans="1:9" x14ac:dyDescent="0.25">
      <c r="A2525">
        <f t="shared" si="117"/>
        <v>-1.4119363071755733</v>
      </c>
      <c r="D2525">
        <v>2523</v>
      </c>
      <c r="H2525">
        <f t="shared" si="118"/>
        <v>-1446</v>
      </c>
      <c r="I2525" s="3" t="str">
        <f t="shared" si="119"/>
        <v>FA5A</v>
      </c>
    </row>
    <row r="2526" spans="1:9" x14ac:dyDescent="0.25">
      <c r="A2526">
        <f t="shared" si="117"/>
        <v>-1.4120577077451033</v>
      </c>
      <c r="D2526">
        <v>2524</v>
      </c>
      <c r="H2526">
        <f t="shared" si="118"/>
        <v>-1446</v>
      </c>
      <c r="I2526" s="3" t="str">
        <f t="shared" si="119"/>
        <v>FA5A</v>
      </c>
    </row>
    <row r="2527" spans="1:9" x14ac:dyDescent="0.25">
      <c r="A2527">
        <f t="shared" si="117"/>
        <v>-1.4121757856064479</v>
      </c>
      <c r="D2527">
        <v>2525</v>
      </c>
      <c r="H2527">
        <f t="shared" si="118"/>
        <v>-1446</v>
      </c>
      <c r="I2527" s="3" t="str">
        <f t="shared" si="119"/>
        <v>FA5A</v>
      </c>
    </row>
    <row r="2528" spans="1:9" x14ac:dyDescent="0.25">
      <c r="A2528">
        <f t="shared" si="117"/>
        <v>-1.4122905404817576</v>
      </c>
      <c r="D2528">
        <v>2526</v>
      </c>
      <c r="H2528">
        <f t="shared" si="118"/>
        <v>-1446</v>
      </c>
      <c r="I2528" s="3" t="str">
        <f t="shared" si="119"/>
        <v>FA5A</v>
      </c>
    </row>
    <row r="2529" spans="1:9" x14ac:dyDescent="0.25">
      <c r="A2529">
        <f t="shared" si="117"/>
        <v>-1.4124019721010042</v>
      </c>
      <c r="D2529">
        <v>2527</v>
      </c>
      <c r="H2529">
        <f t="shared" si="118"/>
        <v>-1446</v>
      </c>
      <c r="I2529" s="3" t="str">
        <f t="shared" si="119"/>
        <v>FA5A</v>
      </c>
    </row>
    <row r="2530" spans="1:9" x14ac:dyDescent="0.25">
      <c r="A2530">
        <f t="shared" si="117"/>
        <v>-1.4125100802019777</v>
      </c>
      <c r="D2530">
        <v>2528</v>
      </c>
      <c r="H2530">
        <f t="shared" si="118"/>
        <v>-1446</v>
      </c>
      <c r="I2530" s="3" t="str">
        <f t="shared" si="119"/>
        <v>FA5A</v>
      </c>
    </row>
    <row r="2531" spans="1:9" x14ac:dyDescent="0.25">
      <c r="A2531">
        <f t="shared" si="117"/>
        <v>-1.4126148645302892</v>
      </c>
      <c r="D2531">
        <v>2529</v>
      </c>
      <c r="H2531">
        <f t="shared" si="118"/>
        <v>-1447</v>
      </c>
      <c r="I2531" s="3" t="str">
        <f t="shared" si="119"/>
        <v>FA59</v>
      </c>
    </row>
    <row r="2532" spans="1:9" x14ac:dyDescent="0.25">
      <c r="A2532">
        <f t="shared" si="117"/>
        <v>-1.4127163248393713</v>
      </c>
      <c r="D2532">
        <v>2530</v>
      </c>
      <c r="H2532">
        <f t="shared" si="118"/>
        <v>-1447</v>
      </c>
      <c r="I2532" s="3" t="str">
        <f t="shared" si="119"/>
        <v>FA59</v>
      </c>
    </row>
    <row r="2533" spans="1:9" x14ac:dyDescent="0.25">
      <c r="A2533">
        <f t="shared" si="117"/>
        <v>-1.412814460890478</v>
      </c>
      <c r="D2533">
        <v>2531</v>
      </c>
      <c r="H2533">
        <f t="shared" si="118"/>
        <v>-1447</v>
      </c>
      <c r="I2533" s="3" t="str">
        <f t="shared" si="119"/>
        <v>FA59</v>
      </c>
    </row>
    <row r="2534" spans="1:9" x14ac:dyDescent="0.25">
      <c r="A2534">
        <f t="shared" si="117"/>
        <v>-1.4129092724526857</v>
      </c>
      <c r="D2534">
        <v>2532</v>
      </c>
      <c r="H2534">
        <f t="shared" si="118"/>
        <v>-1447</v>
      </c>
      <c r="I2534" s="3" t="str">
        <f t="shared" si="119"/>
        <v>FA59</v>
      </c>
    </row>
    <row r="2535" spans="1:9" x14ac:dyDescent="0.25">
      <c r="A2535">
        <f t="shared" si="117"/>
        <v>-1.4130007593028939</v>
      </c>
      <c r="D2535">
        <v>2533</v>
      </c>
      <c r="H2535">
        <f t="shared" si="118"/>
        <v>-1447</v>
      </c>
      <c r="I2535" s="3" t="str">
        <f t="shared" si="119"/>
        <v>FA59</v>
      </c>
    </row>
    <row r="2536" spans="1:9" x14ac:dyDescent="0.25">
      <c r="A2536">
        <f t="shared" si="117"/>
        <v>-1.4130889212258251</v>
      </c>
      <c r="D2536">
        <v>2534</v>
      </c>
      <c r="H2536">
        <f t="shared" si="118"/>
        <v>-1447</v>
      </c>
      <c r="I2536" s="3" t="str">
        <f t="shared" si="119"/>
        <v>FA59</v>
      </c>
    </row>
    <row r="2537" spans="1:9" x14ac:dyDescent="0.25">
      <c r="A2537">
        <f t="shared" si="117"/>
        <v>-1.4131737580140253</v>
      </c>
      <c r="D2537">
        <v>2535</v>
      </c>
      <c r="H2537">
        <f t="shared" si="118"/>
        <v>-1447</v>
      </c>
      <c r="I2537" s="3" t="str">
        <f t="shared" si="119"/>
        <v>FA59</v>
      </c>
    </row>
    <row r="2538" spans="1:9" x14ac:dyDescent="0.25">
      <c r="A2538">
        <f t="shared" si="117"/>
        <v>-1.4132552694678657</v>
      </c>
      <c r="D2538">
        <v>2536</v>
      </c>
      <c r="H2538">
        <f t="shared" si="118"/>
        <v>-1447</v>
      </c>
      <c r="I2538" s="3" t="str">
        <f t="shared" si="119"/>
        <v>FA59</v>
      </c>
    </row>
    <row r="2539" spans="1:9" x14ac:dyDescent="0.25">
      <c r="A2539">
        <f t="shared" si="117"/>
        <v>-1.4133334553955423</v>
      </c>
      <c r="D2539">
        <v>2537</v>
      </c>
      <c r="H2539">
        <f t="shared" si="118"/>
        <v>-1447</v>
      </c>
      <c r="I2539" s="3" t="str">
        <f t="shared" si="119"/>
        <v>FA59</v>
      </c>
    </row>
    <row r="2540" spans="1:9" x14ac:dyDescent="0.25">
      <c r="A2540">
        <f t="shared" si="117"/>
        <v>-1.4134083156130757</v>
      </c>
      <c r="D2540">
        <v>2538</v>
      </c>
      <c r="H2540">
        <f t="shared" si="118"/>
        <v>-1447</v>
      </c>
      <c r="I2540" s="3" t="str">
        <f t="shared" si="119"/>
        <v>FA59</v>
      </c>
    </row>
    <row r="2541" spans="1:9" x14ac:dyDescent="0.25">
      <c r="A2541">
        <f t="shared" si="117"/>
        <v>-1.4134798499443124</v>
      </c>
      <c r="D2541">
        <v>2539</v>
      </c>
      <c r="H2541">
        <f t="shared" si="118"/>
        <v>-1447</v>
      </c>
      <c r="I2541" s="3" t="str">
        <f t="shared" si="119"/>
        <v>FA59</v>
      </c>
    </row>
    <row r="2542" spans="1:9" x14ac:dyDescent="0.25">
      <c r="A2542">
        <f t="shared" si="117"/>
        <v>-1.4135480582209254</v>
      </c>
      <c r="D2542">
        <v>2540</v>
      </c>
      <c r="H2542">
        <f t="shared" si="118"/>
        <v>-1447</v>
      </c>
      <c r="I2542" s="3" t="str">
        <f t="shared" si="119"/>
        <v>FA59</v>
      </c>
    </row>
    <row r="2543" spans="1:9" x14ac:dyDescent="0.25">
      <c r="A2543">
        <f t="shared" si="117"/>
        <v>-1.4136129402824142</v>
      </c>
      <c r="D2543">
        <v>2541</v>
      </c>
      <c r="H2543">
        <f t="shared" si="118"/>
        <v>-1448</v>
      </c>
      <c r="I2543" s="3" t="str">
        <f t="shared" si="119"/>
        <v>FA58</v>
      </c>
    </row>
    <row r="2544" spans="1:9" x14ac:dyDescent="0.25">
      <c r="A2544">
        <f t="shared" si="117"/>
        <v>-1.413674495976105</v>
      </c>
      <c r="D2544">
        <v>2542</v>
      </c>
      <c r="H2544">
        <f t="shared" si="118"/>
        <v>-1448</v>
      </c>
      <c r="I2544" s="3" t="str">
        <f t="shared" si="119"/>
        <v>FA58</v>
      </c>
    </row>
    <row r="2545" spans="1:9" x14ac:dyDescent="0.25">
      <c r="A2545">
        <f t="shared" si="117"/>
        <v>-1.4137327251571512</v>
      </c>
      <c r="D2545">
        <v>2543</v>
      </c>
      <c r="H2545">
        <f t="shared" si="118"/>
        <v>-1448</v>
      </c>
      <c r="I2545" s="3" t="str">
        <f t="shared" si="119"/>
        <v>FA58</v>
      </c>
    </row>
    <row r="2546" spans="1:9" x14ac:dyDescent="0.25">
      <c r="A2546">
        <f t="shared" si="117"/>
        <v>-1.4137876276885337</v>
      </c>
      <c r="D2546">
        <v>2544</v>
      </c>
      <c r="H2546">
        <f t="shared" si="118"/>
        <v>-1448</v>
      </c>
      <c r="I2546" s="3" t="str">
        <f t="shared" si="119"/>
        <v>FA58</v>
      </c>
    </row>
    <row r="2547" spans="1:9" x14ac:dyDescent="0.25">
      <c r="A2547">
        <f t="shared" si="117"/>
        <v>-1.4138392034410621</v>
      </c>
      <c r="D2547">
        <v>2545</v>
      </c>
      <c r="H2547">
        <f t="shared" si="118"/>
        <v>-1448</v>
      </c>
      <c r="I2547" s="3" t="str">
        <f t="shared" si="119"/>
        <v>FA58</v>
      </c>
    </row>
    <row r="2548" spans="1:9" x14ac:dyDescent="0.25">
      <c r="A2548">
        <f t="shared" si="117"/>
        <v>-1.4138874522933731</v>
      </c>
      <c r="D2548">
        <v>2546</v>
      </c>
      <c r="H2548">
        <f t="shared" si="118"/>
        <v>-1448</v>
      </c>
      <c r="I2548" s="3" t="str">
        <f t="shared" si="119"/>
        <v>FA58</v>
      </c>
    </row>
    <row r="2549" spans="1:9" x14ac:dyDescent="0.25">
      <c r="A2549">
        <f t="shared" si="117"/>
        <v>-1.4139323741319327</v>
      </c>
      <c r="D2549">
        <v>2547</v>
      </c>
      <c r="H2549">
        <f t="shared" si="118"/>
        <v>-1448</v>
      </c>
      <c r="I2549" s="3" t="str">
        <f t="shared" si="119"/>
        <v>FA58</v>
      </c>
    </row>
    <row r="2550" spans="1:9" x14ac:dyDescent="0.25">
      <c r="A2550">
        <f t="shared" si="117"/>
        <v>-1.4139739688510358</v>
      </c>
      <c r="D2550">
        <v>2548</v>
      </c>
      <c r="H2550">
        <f t="shared" si="118"/>
        <v>-1448</v>
      </c>
      <c r="I2550" s="3" t="str">
        <f t="shared" si="119"/>
        <v>FA58</v>
      </c>
    </row>
    <row r="2551" spans="1:9" x14ac:dyDescent="0.25">
      <c r="A2551">
        <f t="shared" si="117"/>
        <v>-1.4140122363528054</v>
      </c>
      <c r="D2551">
        <v>2549</v>
      </c>
      <c r="H2551">
        <f t="shared" si="118"/>
        <v>-1448</v>
      </c>
      <c r="I2551" s="3" t="str">
        <f t="shared" si="119"/>
        <v>FA58</v>
      </c>
    </row>
    <row r="2552" spans="1:9" x14ac:dyDescent="0.25">
      <c r="A2552">
        <f t="shared" si="117"/>
        <v>-1.4140471765471947</v>
      </c>
      <c r="D2552">
        <v>2550</v>
      </c>
      <c r="H2552">
        <f t="shared" si="118"/>
        <v>-1448</v>
      </c>
      <c r="I2552" s="3" t="str">
        <f t="shared" si="119"/>
        <v>FA58</v>
      </c>
    </row>
    <row r="2553" spans="1:9" x14ac:dyDescent="0.25">
      <c r="A2553">
        <f t="shared" si="117"/>
        <v>-1.4140787893519859</v>
      </c>
      <c r="D2553">
        <v>2551</v>
      </c>
      <c r="H2553">
        <f t="shared" si="118"/>
        <v>-1448</v>
      </c>
      <c r="I2553" s="3" t="str">
        <f t="shared" si="119"/>
        <v>FA58</v>
      </c>
    </row>
    <row r="2554" spans="1:9" x14ac:dyDescent="0.25">
      <c r="A2554">
        <f t="shared" si="117"/>
        <v>-1.4141070746927915</v>
      </c>
      <c r="D2554">
        <v>2552</v>
      </c>
      <c r="H2554">
        <f t="shared" si="118"/>
        <v>-1448</v>
      </c>
      <c r="I2554" s="3" t="str">
        <f t="shared" si="119"/>
        <v>FA58</v>
      </c>
    </row>
    <row r="2555" spans="1:9" x14ac:dyDescent="0.25">
      <c r="A2555">
        <f t="shared" si="117"/>
        <v>-1.4141320325030529</v>
      </c>
      <c r="D2555">
        <v>2553</v>
      </c>
      <c r="H2555">
        <f t="shared" si="118"/>
        <v>-1448</v>
      </c>
      <c r="I2555" s="3" t="str">
        <f t="shared" si="119"/>
        <v>FA58</v>
      </c>
    </row>
    <row r="2556" spans="1:9" x14ac:dyDescent="0.25">
      <c r="A2556">
        <f t="shared" si="117"/>
        <v>-1.4141536627240421</v>
      </c>
      <c r="D2556">
        <v>2554</v>
      </c>
      <c r="H2556">
        <f t="shared" si="118"/>
        <v>-1448</v>
      </c>
      <c r="I2556" s="3" t="str">
        <f t="shared" si="119"/>
        <v>FA58</v>
      </c>
    </row>
    <row r="2557" spans="1:9" x14ac:dyDescent="0.25">
      <c r="A2557">
        <f t="shared" si="117"/>
        <v>-1.4141719653048608</v>
      </c>
      <c r="D2557">
        <v>2555</v>
      </c>
      <c r="H2557">
        <f t="shared" si="118"/>
        <v>-1448</v>
      </c>
      <c r="I2557" s="3" t="str">
        <f t="shared" si="119"/>
        <v>FA58</v>
      </c>
    </row>
    <row r="2558" spans="1:9" x14ac:dyDescent="0.25">
      <c r="A2558">
        <f t="shared" si="117"/>
        <v>-1.4141869402024416</v>
      </c>
      <c r="D2558">
        <v>2556</v>
      </c>
      <c r="H2558">
        <f t="shared" si="118"/>
        <v>-1448</v>
      </c>
      <c r="I2558" s="3" t="str">
        <f t="shared" si="119"/>
        <v>FA58</v>
      </c>
    </row>
    <row r="2559" spans="1:9" x14ac:dyDescent="0.25">
      <c r="A2559">
        <f t="shared" si="117"/>
        <v>-1.4141985873815472</v>
      </c>
      <c r="D2559">
        <v>2557</v>
      </c>
      <c r="H2559">
        <f t="shared" si="118"/>
        <v>-1448</v>
      </c>
      <c r="I2559" s="3" t="str">
        <f t="shared" si="119"/>
        <v>FA58</v>
      </c>
    </row>
    <row r="2560" spans="1:9" x14ac:dyDescent="0.25">
      <c r="A2560">
        <f t="shared" si="117"/>
        <v>-1.4142069068147705</v>
      </c>
      <c r="D2560">
        <v>2558</v>
      </c>
      <c r="H2560">
        <f t="shared" si="118"/>
        <v>-1448</v>
      </c>
      <c r="I2560" s="3" t="str">
        <f t="shared" si="119"/>
        <v>FA58</v>
      </c>
    </row>
    <row r="2561" spans="1:9" x14ac:dyDescent="0.25">
      <c r="A2561">
        <f t="shared" si="117"/>
        <v>-1.4142118984825349</v>
      </c>
      <c r="D2561">
        <v>2559</v>
      </c>
      <c r="H2561">
        <f t="shared" si="118"/>
        <v>-1448</v>
      </c>
      <c r="I2561" s="3" t="str">
        <f t="shared" si="119"/>
        <v>FA58</v>
      </c>
    </row>
    <row r="2562" spans="1:9" x14ac:dyDescent="0.25">
      <c r="A2562">
        <f t="shared" si="117"/>
        <v>-1.4142135623730951</v>
      </c>
      <c r="D2562">
        <v>2560</v>
      </c>
      <c r="H2562">
        <f t="shared" si="118"/>
        <v>-1448</v>
      </c>
      <c r="I2562" s="3" t="str">
        <f t="shared" si="119"/>
        <v>FA58</v>
      </c>
    </row>
    <row r="2563" spans="1:9" x14ac:dyDescent="0.25">
      <c r="A2563">
        <f t="shared" ref="A2563:A2626" si="120">COS(2*PI()*D2563/$D$1)+SIN(2*PI()*D2563/$D$1)</f>
        <v>-1.4142118984825349</v>
      </c>
      <c r="D2563">
        <v>2561</v>
      </c>
      <c r="H2563">
        <f t="shared" ref="H2563:H2626" si="121">ROUND(A2563*(2^($F$1-1)), 0)</f>
        <v>-1448</v>
      </c>
      <c r="I2563" s="3" t="str">
        <f t="shared" ref="I2563:I2626" si="122">IF(H2563&lt;0,DEC2HEX(65536+H2563,4),DEC2HEX(H2563,4))</f>
        <v>FA58</v>
      </c>
    </row>
    <row r="2564" spans="1:9" x14ac:dyDescent="0.25">
      <c r="A2564">
        <f t="shared" si="120"/>
        <v>-1.4142069068147705</v>
      </c>
      <c r="D2564">
        <v>2562</v>
      </c>
      <c r="H2564">
        <f t="shared" si="121"/>
        <v>-1448</v>
      </c>
      <c r="I2564" s="3" t="str">
        <f t="shared" si="122"/>
        <v>FA58</v>
      </c>
    </row>
    <row r="2565" spans="1:9" x14ac:dyDescent="0.25">
      <c r="A2565">
        <f t="shared" si="120"/>
        <v>-1.4141985873815472</v>
      </c>
      <c r="D2565">
        <v>2563</v>
      </c>
      <c r="H2565">
        <f t="shared" si="121"/>
        <v>-1448</v>
      </c>
      <c r="I2565" s="3" t="str">
        <f t="shared" si="122"/>
        <v>FA58</v>
      </c>
    </row>
    <row r="2566" spans="1:9" x14ac:dyDescent="0.25">
      <c r="A2566">
        <f t="shared" si="120"/>
        <v>-1.4141869402024416</v>
      </c>
      <c r="D2566">
        <v>2564</v>
      </c>
      <c r="H2566">
        <f t="shared" si="121"/>
        <v>-1448</v>
      </c>
      <c r="I2566" s="3" t="str">
        <f t="shared" si="122"/>
        <v>FA58</v>
      </c>
    </row>
    <row r="2567" spans="1:9" x14ac:dyDescent="0.25">
      <c r="A2567">
        <f t="shared" si="120"/>
        <v>-1.414171965304861</v>
      </c>
      <c r="D2567">
        <v>2565</v>
      </c>
      <c r="H2567">
        <f t="shared" si="121"/>
        <v>-1448</v>
      </c>
      <c r="I2567" s="3" t="str">
        <f t="shared" si="122"/>
        <v>FA58</v>
      </c>
    </row>
    <row r="2568" spans="1:9" x14ac:dyDescent="0.25">
      <c r="A2568">
        <f t="shared" si="120"/>
        <v>-1.4141536627240421</v>
      </c>
      <c r="D2568">
        <v>2566</v>
      </c>
      <c r="H2568">
        <f t="shared" si="121"/>
        <v>-1448</v>
      </c>
      <c r="I2568" s="3" t="str">
        <f t="shared" si="122"/>
        <v>FA58</v>
      </c>
    </row>
    <row r="2569" spans="1:9" x14ac:dyDescent="0.25">
      <c r="A2569">
        <f t="shared" si="120"/>
        <v>-1.4141320325030529</v>
      </c>
      <c r="D2569">
        <v>2567</v>
      </c>
      <c r="H2569">
        <f t="shared" si="121"/>
        <v>-1448</v>
      </c>
      <c r="I2569" s="3" t="str">
        <f t="shared" si="122"/>
        <v>FA58</v>
      </c>
    </row>
    <row r="2570" spans="1:9" x14ac:dyDescent="0.25">
      <c r="A2570">
        <f t="shared" si="120"/>
        <v>-1.4141070746927915</v>
      </c>
      <c r="D2570">
        <v>2568</v>
      </c>
      <c r="H2570">
        <f t="shared" si="121"/>
        <v>-1448</v>
      </c>
      <c r="I2570" s="3" t="str">
        <f t="shared" si="122"/>
        <v>FA58</v>
      </c>
    </row>
    <row r="2571" spans="1:9" x14ac:dyDescent="0.25">
      <c r="A2571">
        <f t="shared" si="120"/>
        <v>-1.4140787893519862</v>
      </c>
      <c r="D2571">
        <v>2569</v>
      </c>
      <c r="H2571">
        <f t="shared" si="121"/>
        <v>-1448</v>
      </c>
      <c r="I2571" s="3" t="str">
        <f t="shared" si="122"/>
        <v>FA58</v>
      </c>
    </row>
    <row r="2572" spans="1:9" x14ac:dyDescent="0.25">
      <c r="A2572">
        <f t="shared" si="120"/>
        <v>-1.4140471765471947</v>
      </c>
      <c r="D2572">
        <v>2570</v>
      </c>
      <c r="H2572">
        <f t="shared" si="121"/>
        <v>-1448</v>
      </c>
      <c r="I2572" s="3" t="str">
        <f t="shared" si="122"/>
        <v>FA58</v>
      </c>
    </row>
    <row r="2573" spans="1:9" x14ac:dyDescent="0.25">
      <c r="A2573">
        <f t="shared" si="120"/>
        <v>-1.4140122363528054</v>
      </c>
      <c r="D2573">
        <v>2571</v>
      </c>
      <c r="H2573">
        <f t="shared" si="121"/>
        <v>-1448</v>
      </c>
      <c r="I2573" s="3" t="str">
        <f t="shared" si="122"/>
        <v>FA58</v>
      </c>
    </row>
    <row r="2574" spans="1:9" x14ac:dyDescent="0.25">
      <c r="A2574">
        <f t="shared" si="120"/>
        <v>-1.4139739688510358</v>
      </c>
      <c r="D2574">
        <v>2572</v>
      </c>
      <c r="H2574">
        <f t="shared" si="121"/>
        <v>-1448</v>
      </c>
      <c r="I2574" s="3" t="str">
        <f t="shared" si="122"/>
        <v>FA58</v>
      </c>
    </row>
    <row r="2575" spans="1:9" x14ac:dyDescent="0.25">
      <c r="A2575">
        <f t="shared" si="120"/>
        <v>-1.4139323741319327</v>
      </c>
      <c r="D2575">
        <v>2573</v>
      </c>
      <c r="H2575">
        <f t="shared" si="121"/>
        <v>-1448</v>
      </c>
      <c r="I2575" s="3" t="str">
        <f t="shared" si="122"/>
        <v>FA58</v>
      </c>
    </row>
    <row r="2576" spans="1:9" x14ac:dyDescent="0.25">
      <c r="A2576">
        <f t="shared" si="120"/>
        <v>-1.4138874522933731</v>
      </c>
      <c r="D2576">
        <v>2574</v>
      </c>
      <c r="H2576">
        <f t="shared" si="121"/>
        <v>-1448</v>
      </c>
      <c r="I2576" s="3" t="str">
        <f t="shared" si="122"/>
        <v>FA58</v>
      </c>
    </row>
    <row r="2577" spans="1:9" x14ac:dyDescent="0.25">
      <c r="A2577">
        <f t="shared" si="120"/>
        <v>-1.4138392034410621</v>
      </c>
      <c r="D2577">
        <v>2575</v>
      </c>
      <c r="H2577">
        <f t="shared" si="121"/>
        <v>-1448</v>
      </c>
      <c r="I2577" s="3" t="str">
        <f t="shared" si="122"/>
        <v>FA58</v>
      </c>
    </row>
    <row r="2578" spans="1:9" x14ac:dyDescent="0.25">
      <c r="A2578">
        <f t="shared" si="120"/>
        <v>-1.4137876276885337</v>
      </c>
      <c r="D2578">
        <v>2576</v>
      </c>
      <c r="H2578">
        <f t="shared" si="121"/>
        <v>-1448</v>
      </c>
      <c r="I2578" s="3" t="str">
        <f t="shared" si="122"/>
        <v>FA58</v>
      </c>
    </row>
    <row r="2579" spans="1:9" x14ac:dyDescent="0.25">
      <c r="A2579">
        <f t="shared" si="120"/>
        <v>-1.4137327251571512</v>
      </c>
      <c r="D2579">
        <v>2577</v>
      </c>
      <c r="H2579">
        <f t="shared" si="121"/>
        <v>-1448</v>
      </c>
      <c r="I2579" s="3" t="str">
        <f t="shared" si="122"/>
        <v>FA58</v>
      </c>
    </row>
    <row r="2580" spans="1:9" x14ac:dyDescent="0.25">
      <c r="A2580">
        <f t="shared" si="120"/>
        <v>-1.413674495976105</v>
      </c>
      <c r="D2580">
        <v>2578</v>
      </c>
      <c r="H2580">
        <f t="shared" si="121"/>
        <v>-1448</v>
      </c>
      <c r="I2580" s="3" t="str">
        <f t="shared" si="122"/>
        <v>FA58</v>
      </c>
    </row>
    <row r="2581" spans="1:9" x14ac:dyDescent="0.25">
      <c r="A2581">
        <f t="shared" si="120"/>
        <v>-1.4136129402824142</v>
      </c>
      <c r="D2581">
        <v>2579</v>
      </c>
      <c r="H2581">
        <f t="shared" si="121"/>
        <v>-1448</v>
      </c>
      <c r="I2581" s="3" t="str">
        <f t="shared" si="122"/>
        <v>FA58</v>
      </c>
    </row>
    <row r="2582" spans="1:9" x14ac:dyDescent="0.25">
      <c r="A2582">
        <f t="shared" si="120"/>
        <v>-1.4135480582209254</v>
      </c>
      <c r="D2582">
        <v>2580</v>
      </c>
      <c r="H2582">
        <f t="shared" si="121"/>
        <v>-1447</v>
      </c>
      <c r="I2582" s="3" t="str">
        <f t="shared" si="122"/>
        <v>FA59</v>
      </c>
    </row>
    <row r="2583" spans="1:9" x14ac:dyDescent="0.25">
      <c r="A2583">
        <f t="shared" si="120"/>
        <v>-1.4134798499443124</v>
      </c>
      <c r="D2583">
        <v>2581</v>
      </c>
      <c r="H2583">
        <f t="shared" si="121"/>
        <v>-1447</v>
      </c>
      <c r="I2583" s="3" t="str">
        <f t="shared" si="122"/>
        <v>FA59</v>
      </c>
    </row>
    <row r="2584" spans="1:9" x14ac:dyDescent="0.25">
      <c r="A2584">
        <f t="shared" si="120"/>
        <v>-1.4134083156130757</v>
      </c>
      <c r="D2584">
        <v>2582</v>
      </c>
      <c r="H2584">
        <f t="shared" si="121"/>
        <v>-1447</v>
      </c>
      <c r="I2584" s="3" t="str">
        <f t="shared" si="122"/>
        <v>FA59</v>
      </c>
    </row>
    <row r="2585" spans="1:9" x14ac:dyDescent="0.25">
      <c r="A2585">
        <f t="shared" si="120"/>
        <v>-1.4133334553955423</v>
      </c>
      <c r="D2585">
        <v>2583</v>
      </c>
      <c r="H2585">
        <f t="shared" si="121"/>
        <v>-1447</v>
      </c>
      <c r="I2585" s="3" t="str">
        <f t="shared" si="122"/>
        <v>FA59</v>
      </c>
    </row>
    <row r="2586" spans="1:9" x14ac:dyDescent="0.25">
      <c r="A2586">
        <f t="shared" si="120"/>
        <v>-1.4132552694678657</v>
      </c>
      <c r="D2586">
        <v>2584</v>
      </c>
      <c r="H2586">
        <f t="shared" si="121"/>
        <v>-1447</v>
      </c>
      <c r="I2586" s="3" t="str">
        <f t="shared" si="122"/>
        <v>FA59</v>
      </c>
    </row>
    <row r="2587" spans="1:9" x14ac:dyDescent="0.25">
      <c r="A2587">
        <f t="shared" si="120"/>
        <v>-1.4131737580140253</v>
      </c>
      <c r="D2587">
        <v>2585</v>
      </c>
      <c r="H2587">
        <f t="shared" si="121"/>
        <v>-1447</v>
      </c>
      <c r="I2587" s="3" t="str">
        <f t="shared" si="122"/>
        <v>FA59</v>
      </c>
    </row>
    <row r="2588" spans="1:9" x14ac:dyDescent="0.25">
      <c r="A2588">
        <f t="shared" si="120"/>
        <v>-1.4130889212258251</v>
      </c>
      <c r="D2588">
        <v>2586</v>
      </c>
      <c r="H2588">
        <f t="shared" si="121"/>
        <v>-1447</v>
      </c>
      <c r="I2588" s="3" t="str">
        <f t="shared" si="122"/>
        <v>FA59</v>
      </c>
    </row>
    <row r="2589" spans="1:9" x14ac:dyDescent="0.25">
      <c r="A2589">
        <f t="shared" si="120"/>
        <v>-1.4130007593028939</v>
      </c>
      <c r="D2589">
        <v>2587</v>
      </c>
      <c r="H2589">
        <f t="shared" si="121"/>
        <v>-1447</v>
      </c>
      <c r="I2589" s="3" t="str">
        <f t="shared" si="122"/>
        <v>FA59</v>
      </c>
    </row>
    <row r="2590" spans="1:9" x14ac:dyDescent="0.25">
      <c r="A2590">
        <f t="shared" si="120"/>
        <v>-1.4129092724526857</v>
      </c>
      <c r="D2590">
        <v>2588</v>
      </c>
      <c r="H2590">
        <f t="shared" si="121"/>
        <v>-1447</v>
      </c>
      <c r="I2590" s="3" t="str">
        <f t="shared" si="122"/>
        <v>FA59</v>
      </c>
    </row>
    <row r="2591" spans="1:9" x14ac:dyDescent="0.25">
      <c r="A2591">
        <f t="shared" si="120"/>
        <v>-1.412814460890478</v>
      </c>
      <c r="D2591">
        <v>2589</v>
      </c>
      <c r="H2591">
        <f t="shared" si="121"/>
        <v>-1447</v>
      </c>
      <c r="I2591" s="3" t="str">
        <f t="shared" si="122"/>
        <v>FA59</v>
      </c>
    </row>
    <row r="2592" spans="1:9" x14ac:dyDescent="0.25">
      <c r="A2592">
        <f t="shared" si="120"/>
        <v>-1.4127163248393713</v>
      </c>
      <c r="D2592">
        <v>2590</v>
      </c>
      <c r="H2592">
        <f t="shared" si="121"/>
        <v>-1447</v>
      </c>
      <c r="I2592" s="3" t="str">
        <f t="shared" si="122"/>
        <v>FA59</v>
      </c>
    </row>
    <row r="2593" spans="1:9" x14ac:dyDescent="0.25">
      <c r="A2593">
        <f t="shared" si="120"/>
        <v>-1.4126148645302892</v>
      </c>
      <c r="D2593">
        <v>2591</v>
      </c>
      <c r="H2593">
        <f t="shared" si="121"/>
        <v>-1447</v>
      </c>
      <c r="I2593" s="3" t="str">
        <f t="shared" si="122"/>
        <v>FA59</v>
      </c>
    </row>
    <row r="2594" spans="1:9" x14ac:dyDescent="0.25">
      <c r="A2594">
        <f t="shared" si="120"/>
        <v>-1.4125100802019777</v>
      </c>
      <c r="D2594">
        <v>2592</v>
      </c>
      <c r="H2594">
        <f t="shared" si="121"/>
        <v>-1446</v>
      </c>
      <c r="I2594" s="3" t="str">
        <f t="shared" si="122"/>
        <v>FA5A</v>
      </c>
    </row>
    <row r="2595" spans="1:9" x14ac:dyDescent="0.25">
      <c r="A2595">
        <f t="shared" si="120"/>
        <v>-1.4124019721010042</v>
      </c>
      <c r="D2595">
        <v>2593</v>
      </c>
      <c r="H2595">
        <f t="shared" si="121"/>
        <v>-1446</v>
      </c>
      <c r="I2595" s="3" t="str">
        <f t="shared" si="122"/>
        <v>FA5A</v>
      </c>
    </row>
    <row r="2596" spans="1:9" x14ac:dyDescent="0.25">
      <c r="A2596">
        <f t="shared" si="120"/>
        <v>-1.4122905404817578</v>
      </c>
      <c r="D2596">
        <v>2594</v>
      </c>
      <c r="H2596">
        <f t="shared" si="121"/>
        <v>-1446</v>
      </c>
      <c r="I2596" s="3" t="str">
        <f t="shared" si="122"/>
        <v>FA5A</v>
      </c>
    </row>
    <row r="2597" spans="1:9" x14ac:dyDescent="0.25">
      <c r="A2597">
        <f t="shared" si="120"/>
        <v>-1.4121757856064479</v>
      </c>
      <c r="D2597">
        <v>2595</v>
      </c>
      <c r="H2597">
        <f t="shared" si="121"/>
        <v>-1446</v>
      </c>
      <c r="I2597" s="3" t="str">
        <f t="shared" si="122"/>
        <v>FA5A</v>
      </c>
    </row>
    <row r="2598" spans="1:9" x14ac:dyDescent="0.25">
      <c r="A2598">
        <f t="shared" si="120"/>
        <v>-1.4120577077451033</v>
      </c>
      <c r="D2598">
        <v>2596</v>
      </c>
      <c r="H2598">
        <f t="shared" si="121"/>
        <v>-1446</v>
      </c>
      <c r="I2598" s="3" t="str">
        <f t="shared" si="122"/>
        <v>FA5A</v>
      </c>
    </row>
    <row r="2599" spans="1:9" x14ac:dyDescent="0.25">
      <c r="A2599">
        <f t="shared" si="120"/>
        <v>-1.4119363071755733</v>
      </c>
      <c r="D2599">
        <v>2597</v>
      </c>
      <c r="H2599">
        <f t="shared" si="121"/>
        <v>-1446</v>
      </c>
      <c r="I2599" s="3" t="str">
        <f t="shared" si="122"/>
        <v>FA5A</v>
      </c>
    </row>
    <row r="2600" spans="1:9" x14ac:dyDescent="0.25">
      <c r="A2600">
        <f t="shared" si="120"/>
        <v>-1.411811584183525</v>
      </c>
      <c r="D2600">
        <v>2598</v>
      </c>
      <c r="H2600">
        <f t="shared" si="121"/>
        <v>-1446</v>
      </c>
      <c r="I2600" s="3" t="str">
        <f t="shared" si="122"/>
        <v>FA5A</v>
      </c>
    </row>
    <row r="2601" spans="1:9" x14ac:dyDescent="0.25">
      <c r="A2601">
        <f t="shared" si="120"/>
        <v>-1.4116835390624434</v>
      </c>
      <c r="D2601">
        <v>2599</v>
      </c>
      <c r="H2601">
        <f t="shared" si="121"/>
        <v>-1446</v>
      </c>
      <c r="I2601" s="3" t="str">
        <f t="shared" si="122"/>
        <v>FA5A</v>
      </c>
    </row>
    <row r="2602" spans="1:9" x14ac:dyDescent="0.25">
      <c r="A2602">
        <f t="shared" si="120"/>
        <v>-1.411552172113631</v>
      </c>
      <c r="D2602">
        <v>2600</v>
      </c>
      <c r="H2602">
        <f t="shared" si="121"/>
        <v>-1445</v>
      </c>
      <c r="I2602" s="3" t="str">
        <f t="shared" si="122"/>
        <v>FA5B</v>
      </c>
    </row>
    <row r="2603" spans="1:9" x14ac:dyDescent="0.25">
      <c r="A2603">
        <f t="shared" si="120"/>
        <v>-1.4114174836462072</v>
      </c>
      <c r="D2603">
        <v>2601</v>
      </c>
      <c r="H2603">
        <f t="shared" si="121"/>
        <v>-1445</v>
      </c>
      <c r="I2603" s="3" t="str">
        <f t="shared" si="122"/>
        <v>FA5B</v>
      </c>
    </row>
    <row r="2604" spans="1:9" x14ac:dyDescent="0.25">
      <c r="A2604">
        <f t="shared" si="120"/>
        <v>-1.4112794739771068</v>
      </c>
      <c r="D2604">
        <v>2602</v>
      </c>
      <c r="H2604">
        <f t="shared" si="121"/>
        <v>-1445</v>
      </c>
      <c r="I2604" s="3" t="str">
        <f t="shared" si="122"/>
        <v>FA5B</v>
      </c>
    </row>
    <row r="2605" spans="1:9" x14ac:dyDescent="0.25">
      <c r="A2605">
        <f t="shared" si="120"/>
        <v>-1.4111381434310801</v>
      </c>
      <c r="D2605">
        <v>2603</v>
      </c>
      <c r="H2605">
        <f t="shared" si="121"/>
        <v>-1445</v>
      </c>
      <c r="I2605" s="3" t="str">
        <f t="shared" si="122"/>
        <v>FA5B</v>
      </c>
    </row>
    <row r="2606" spans="1:9" x14ac:dyDescent="0.25">
      <c r="A2606">
        <f t="shared" si="120"/>
        <v>-1.4109934923406913</v>
      </c>
      <c r="D2606">
        <v>2604</v>
      </c>
      <c r="H2606">
        <f t="shared" si="121"/>
        <v>-1445</v>
      </c>
      <c r="I2606" s="3" t="str">
        <f t="shared" si="122"/>
        <v>FA5B</v>
      </c>
    </row>
    <row r="2607" spans="1:9" x14ac:dyDescent="0.25">
      <c r="A2607">
        <f t="shared" si="120"/>
        <v>-1.4108455210463182</v>
      </c>
      <c r="D2607">
        <v>2605</v>
      </c>
      <c r="H2607">
        <f t="shared" si="121"/>
        <v>-1445</v>
      </c>
      <c r="I2607" s="3" t="str">
        <f t="shared" si="122"/>
        <v>FA5B</v>
      </c>
    </row>
    <row r="2608" spans="1:9" x14ac:dyDescent="0.25">
      <c r="A2608">
        <f t="shared" si="120"/>
        <v>-1.4106942298961518</v>
      </c>
      <c r="D2608">
        <v>2606</v>
      </c>
      <c r="H2608">
        <f t="shared" si="121"/>
        <v>-1445</v>
      </c>
      <c r="I2608" s="3" t="str">
        <f t="shared" si="122"/>
        <v>FA5B</v>
      </c>
    </row>
    <row r="2609" spans="1:9" x14ac:dyDescent="0.25">
      <c r="A2609">
        <f t="shared" si="120"/>
        <v>-1.4105396192461952</v>
      </c>
      <c r="D2609">
        <v>2607</v>
      </c>
      <c r="H2609">
        <f t="shared" si="121"/>
        <v>-1444</v>
      </c>
      <c r="I2609" s="3" t="str">
        <f t="shared" si="122"/>
        <v>FA5C</v>
      </c>
    </row>
    <row r="2610" spans="1:9" x14ac:dyDescent="0.25">
      <c r="A2610">
        <f t="shared" si="120"/>
        <v>-1.4103816894602614</v>
      </c>
      <c r="D2610">
        <v>2608</v>
      </c>
      <c r="H2610">
        <f t="shared" si="121"/>
        <v>-1444</v>
      </c>
      <c r="I2610" s="3" t="str">
        <f t="shared" si="122"/>
        <v>FA5C</v>
      </c>
    </row>
    <row r="2611" spans="1:9" x14ac:dyDescent="0.25">
      <c r="A2611">
        <f t="shared" si="120"/>
        <v>-1.410220440909975</v>
      </c>
      <c r="D2611">
        <v>2609</v>
      </c>
      <c r="H2611">
        <f t="shared" si="121"/>
        <v>-1444</v>
      </c>
      <c r="I2611" s="3" t="str">
        <f t="shared" si="122"/>
        <v>FA5C</v>
      </c>
    </row>
    <row r="2612" spans="1:9" x14ac:dyDescent="0.25">
      <c r="A2612">
        <f t="shared" si="120"/>
        <v>-1.4100558739747688</v>
      </c>
      <c r="D2612">
        <v>2610</v>
      </c>
      <c r="H2612">
        <f t="shared" si="121"/>
        <v>-1444</v>
      </c>
      <c r="I2612" s="3" t="str">
        <f t="shared" si="122"/>
        <v>FA5C</v>
      </c>
    </row>
    <row r="2613" spans="1:9" x14ac:dyDescent="0.25">
      <c r="A2613">
        <f t="shared" si="120"/>
        <v>-1.4098879890418856</v>
      </c>
      <c r="D2613">
        <v>2611</v>
      </c>
      <c r="H2613">
        <f t="shared" si="121"/>
        <v>-1444</v>
      </c>
      <c r="I2613" s="3" t="str">
        <f t="shared" si="122"/>
        <v>FA5C</v>
      </c>
    </row>
    <row r="2614" spans="1:9" x14ac:dyDescent="0.25">
      <c r="A2614">
        <f t="shared" si="120"/>
        <v>-1.4097167865063742</v>
      </c>
      <c r="D2614">
        <v>2612</v>
      </c>
      <c r="H2614">
        <f t="shared" si="121"/>
        <v>-1444</v>
      </c>
      <c r="I2614" s="3" t="str">
        <f t="shared" si="122"/>
        <v>FA5C</v>
      </c>
    </row>
    <row r="2615" spans="1:9" x14ac:dyDescent="0.25">
      <c r="A2615">
        <f t="shared" si="120"/>
        <v>-1.4095422667710911</v>
      </c>
      <c r="D2615">
        <v>2613</v>
      </c>
      <c r="H2615">
        <f t="shared" si="121"/>
        <v>-1443</v>
      </c>
      <c r="I2615" s="3" t="str">
        <f t="shared" si="122"/>
        <v>FA5D</v>
      </c>
    </row>
    <row r="2616" spans="1:9" x14ac:dyDescent="0.25">
      <c r="A2616">
        <f t="shared" si="120"/>
        <v>-1.4093644302466977</v>
      </c>
      <c r="D2616">
        <v>2614</v>
      </c>
      <c r="H2616">
        <f t="shared" si="121"/>
        <v>-1443</v>
      </c>
      <c r="I2616" s="3" t="str">
        <f t="shared" si="122"/>
        <v>FA5D</v>
      </c>
    </row>
    <row r="2617" spans="1:9" x14ac:dyDescent="0.25">
      <c r="A2617">
        <f t="shared" si="120"/>
        <v>-1.4091832773516606</v>
      </c>
      <c r="D2617">
        <v>2615</v>
      </c>
      <c r="H2617">
        <f t="shared" si="121"/>
        <v>-1443</v>
      </c>
      <c r="I2617" s="3" t="str">
        <f t="shared" si="122"/>
        <v>FA5D</v>
      </c>
    </row>
    <row r="2618" spans="1:9" x14ac:dyDescent="0.25">
      <c r="A2618">
        <f t="shared" si="120"/>
        <v>-1.4089988085122505</v>
      </c>
      <c r="D2618">
        <v>2616</v>
      </c>
      <c r="H2618">
        <f t="shared" si="121"/>
        <v>-1443</v>
      </c>
      <c r="I2618" s="3" t="str">
        <f t="shared" si="122"/>
        <v>FA5D</v>
      </c>
    </row>
    <row r="2619" spans="1:9" x14ac:dyDescent="0.25">
      <c r="A2619">
        <f t="shared" si="120"/>
        <v>-1.4088110241625398</v>
      </c>
      <c r="D2619">
        <v>2617</v>
      </c>
      <c r="H2619">
        <f t="shared" si="121"/>
        <v>-1443</v>
      </c>
      <c r="I2619" s="3" t="str">
        <f t="shared" si="122"/>
        <v>FA5D</v>
      </c>
    </row>
    <row r="2620" spans="1:9" x14ac:dyDescent="0.25">
      <c r="A2620">
        <f t="shared" si="120"/>
        <v>-1.4086199247444036</v>
      </c>
      <c r="D2620">
        <v>2618</v>
      </c>
      <c r="H2620">
        <f t="shared" si="121"/>
        <v>-1442</v>
      </c>
      <c r="I2620" s="3" t="str">
        <f t="shared" si="122"/>
        <v>FA5E</v>
      </c>
    </row>
    <row r="2621" spans="1:9" x14ac:dyDescent="0.25">
      <c r="A2621">
        <f t="shared" si="120"/>
        <v>-1.408425510707517</v>
      </c>
      <c r="D2621">
        <v>2619</v>
      </c>
      <c r="H2621">
        <f t="shared" si="121"/>
        <v>-1442</v>
      </c>
      <c r="I2621" s="3" t="str">
        <f t="shared" si="122"/>
        <v>FA5E</v>
      </c>
    </row>
    <row r="2622" spans="1:9" x14ac:dyDescent="0.25">
      <c r="A2622">
        <f t="shared" si="120"/>
        <v>-1.4082277825093554</v>
      </c>
      <c r="D2622">
        <v>2620</v>
      </c>
      <c r="H2622">
        <f t="shared" si="121"/>
        <v>-1442</v>
      </c>
      <c r="I2622" s="3" t="str">
        <f t="shared" si="122"/>
        <v>FA5E</v>
      </c>
    </row>
    <row r="2623" spans="1:9" x14ac:dyDescent="0.25">
      <c r="A2623">
        <f t="shared" si="120"/>
        <v>-1.4080267406151921</v>
      </c>
      <c r="D2623">
        <v>2621</v>
      </c>
      <c r="H2623">
        <f t="shared" si="121"/>
        <v>-1442</v>
      </c>
      <c r="I2623" s="3" t="str">
        <f t="shared" si="122"/>
        <v>FA5E</v>
      </c>
    </row>
    <row r="2624" spans="1:9" x14ac:dyDescent="0.25">
      <c r="A2624">
        <f t="shared" si="120"/>
        <v>-1.407822385498098</v>
      </c>
      <c r="D2624">
        <v>2622</v>
      </c>
      <c r="H2624">
        <f t="shared" si="121"/>
        <v>-1442</v>
      </c>
      <c r="I2624" s="3" t="str">
        <f t="shared" si="122"/>
        <v>FA5E</v>
      </c>
    </row>
    <row r="2625" spans="1:9" x14ac:dyDescent="0.25">
      <c r="A2625">
        <f t="shared" si="120"/>
        <v>-1.4076147176389406</v>
      </c>
      <c r="D2625">
        <v>2623</v>
      </c>
      <c r="H2625">
        <f t="shared" si="121"/>
        <v>-1441</v>
      </c>
      <c r="I2625" s="3" t="str">
        <f t="shared" si="122"/>
        <v>FA5F</v>
      </c>
    </row>
    <row r="2626" spans="1:9" x14ac:dyDescent="0.25">
      <c r="A2626">
        <f t="shared" si="120"/>
        <v>-1.4074037375263826</v>
      </c>
      <c r="D2626">
        <v>2624</v>
      </c>
      <c r="H2626">
        <f t="shared" si="121"/>
        <v>-1441</v>
      </c>
      <c r="I2626" s="3" t="str">
        <f t="shared" si="122"/>
        <v>FA5F</v>
      </c>
    </row>
    <row r="2627" spans="1:9" x14ac:dyDescent="0.25">
      <c r="A2627">
        <f t="shared" ref="A2627:A2690" si="123">COS(2*PI()*D2627/$D$1)+SIN(2*PI()*D2627/$D$1)</f>
        <v>-1.4071894456568801</v>
      </c>
      <c r="D2627">
        <v>2625</v>
      </c>
      <c r="H2627">
        <f t="shared" ref="H2627:H2690" si="124">ROUND(A2627*(2^($F$1-1)), 0)</f>
        <v>-1441</v>
      </c>
      <c r="I2627" s="3" t="str">
        <f t="shared" ref="I2627:I2690" si="125">IF(H2627&lt;0,DEC2HEX(65536+H2627,4),DEC2HEX(H2627,4))</f>
        <v>FA5F</v>
      </c>
    </row>
    <row r="2628" spans="1:9" x14ac:dyDescent="0.25">
      <c r="A2628">
        <f t="shared" si="123"/>
        <v>-1.4069718425346829</v>
      </c>
      <c r="D2628">
        <v>2626</v>
      </c>
      <c r="H2628">
        <f t="shared" si="124"/>
        <v>-1441</v>
      </c>
      <c r="I2628" s="3" t="str">
        <f t="shared" si="125"/>
        <v>FA5F</v>
      </c>
    </row>
    <row r="2629" spans="1:9" x14ac:dyDescent="0.25">
      <c r="A2629">
        <f t="shared" si="123"/>
        <v>-1.406750928671832</v>
      </c>
      <c r="D2629">
        <v>2627</v>
      </c>
      <c r="H2629">
        <f t="shared" si="124"/>
        <v>-1441</v>
      </c>
      <c r="I2629" s="3" t="str">
        <f t="shared" si="125"/>
        <v>FA5F</v>
      </c>
    </row>
    <row r="2630" spans="1:9" x14ac:dyDescent="0.25">
      <c r="A2630">
        <f t="shared" si="123"/>
        <v>-1.4065267045881593</v>
      </c>
      <c r="D2630">
        <v>2628</v>
      </c>
      <c r="H2630">
        <f t="shared" si="124"/>
        <v>-1440</v>
      </c>
      <c r="I2630" s="3" t="str">
        <f t="shared" si="125"/>
        <v>FA60</v>
      </c>
    </row>
    <row r="2631" spans="1:9" x14ac:dyDescent="0.25">
      <c r="A2631">
        <f t="shared" si="123"/>
        <v>-1.4062991708112857</v>
      </c>
      <c r="D2631">
        <v>2629</v>
      </c>
      <c r="H2631">
        <f t="shared" si="124"/>
        <v>-1440</v>
      </c>
      <c r="I2631" s="3" t="str">
        <f t="shared" si="125"/>
        <v>FA60</v>
      </c>
    </row>
    <row r="2632" spans="1:9" x14ac:dyDescent="0.25">
      <c r="A2632">
        <f t="shared" si="123"/>
        <v>-1.4060683278766199</v>
      </c>
      <c r="D2632">
        <v>2630</v>
      </c>
      <c r="H2632">
        <f t="shared" si="124"/>
        <v>-1440</v>
      </c>
      <c r="I2632" s="3" t="str">
        <f t="shared" si="125"/>
        <v>FA60</v>
      </c>
    </row>
    <row r="2633" spans="1:9" x14ac:dyDescent="0.25">
      <c r="A2633">
        <f t="shared" si="123"/>
        <v>-1.4058341763273581</v>
      </c>
      <c r="D2633">
        <v>2631</v>
      </c>
      <c r="H2633">
        <f t="shared" si="124"/>
        <v>-1440</v>
      </c>
      <c r="I2633" s="3" t="str">
        <f t="shared" si="125"/>
        <v>FA60</v>
      </c>
    </row>
    <row r="2634" spans="1:9" x14ac:dyDescent="0.25">
      <c r="A2634">
        <f t="shared" si="123"/>
        <v>-1.4055967167144807</v>
      </c>
      <c r="D2634">
        <v>2632</v>
      </c>
      <c r="H2634">
        <f t="shared" si="124"/>
        <v>-1439</v>
      </c>
      <c r="I2634" s="3" t="str">
        <f t="shared" si="125"/>
        <v>FA61</v>
      </c>
    </row>
    <row r="2635" spans="1:9" x14ac:dyDescent="0.25">
      <c r="A2635">
        <f t="shared" si="123"/>
        <v>-1.405355949596754</v>
      </c>
      <c r="D2635">
        <v>2633</v>
      </c>
      <c r="H2635">
        <f t="shared" si="124"/>
        <v>-1439</v>
      </c>
      <c r="I2635" s="3" t="str">
        <f t="shared" si="125"/>
        <v>FA61</v>
      </c>
    </row>
    <row r="2636" spans="1:9" x14ac:dyDescent="0.25">
      <c r="A2636">
        <f t="shared" si="123"/>
        <v>-1.4051118755407255</v>
      </c>
      <c r="D2636">
        <v>2634</v>
      </c>
      <c r="H2636">
        <f t="shared" si="124"/>
        <v>-1439</v>
      </c>
      <c r="I2636" s="3" t="str">
        <f t="shared" si="125"/>
        <v>FA61</v>
      </c>
    </row>
    <row r="2637" spans="1:9" x14ac:dyDescent="0.25">
      <c r="A2637">
        <f t="shared" si="123"/>
        <v>-1.4048644951207261</v>
      </c>
      <c r="D2637">
        <v>2635</v>
      </c>
      <c r="H2637">
        <f t="shared" si="124"/>
        <v>-1439</v>
      </c>
      <c r="I2637" s="3" t="str">
        <f t="shared" si="125"/>
        <v>FA61</v>
      </c>
    </row>
    <row r="2638" spans="1:9" x14ac:dyDescent="0.25">
      <c r="A2638">
        <f t="shared" si="123"/>
        <v>-1.4046138089188644</v>
      </c>
      <c r="D2638">
        <v>2636</v>
      </c>
      <c r="H2638">
        <f t="shared" si="124"/>
        <v>-1438</v>
      </c>
      <c r="I2638" s="3" t="str">
        <f t="shared" si="125"/>
        <v>FA62</v>
      </c>
    </row>
    <row r="2639" spans="1:9" x14ac:dyDescent="0.25">
      <c r="A2639">
        <f t="shared" si="123"/>
        <v>-1.4043598175250303</v>
      </c>
      <c r="D2639">
        <v>2637</v>
      </c>
      <c r="H2639">
        <f t="shared" si="124"/>
        <v>-1438</v>
      </c>
      <c r="I2639" s="3" t="str">
        <f t="shared" si="125"/>
        <v>FA62</v>
      </c>
    </row>
    <row r="2640" spans="1:9" x14ac:dyDescent="0.25">
      <c r="A2640">
        <f t="shared" si="123"/>
        <v>-1.4041025215368896</v>
      </c>
      <c r="D2640">
        <v>2638</v>
      </c>
      <c r="H2640">
        <f t="shared" si="124"/>
        <v>-1438</v>
      </c>
      <c r="I2640" s="3" t="str">
        <f t="shared" si="125"/>
        <v>FA62</v>
      </c>
    </row>
    <row r="2641" spans="1:9" x14ac:dyDescent="0.25">
      <c r="A2641">
        <f t="shared" si="123"/>
        <v>-1.403841921559885</v>
      </c>
      <c r="D2641">
        <v>2639</v>
      </c>
      <c r="H2641">
        <f t="shared" si="124"/>
        <v>-1438</v>
      </c>
      <c r="I2641" s="3" t="str">
        <f t="shared" si="125"/>
        <v>FA62</v>
      </c>
    </row>
    <row r="2642" spans="1:9" x14ac:dyDescent="0.25">
      <c r="A2642">
        <f t="shared" si="123"/>
        <v>-1.403578018207233</v>
      </c>
      <c r="D2642">
        <v>2640</v>
      </c>
      <c r="H2642">
        <f t="shared" si="124"/>
        <v>-1437</v>
      </c>
      <c r="I2642" s="3" t="str">
        <f t="shared" si="125"/>
        <v>FA63</v>
      </c>
    </row>
    <row r="2643" spans="1:9" x14ac:dyDescent="0.25">
      <c r="A2643">
        <f t="shared" si="123"/>
        <v>-1.403310812099924</v>
      </c>
      <c r="D2643">
        <v>2641</v>
      </c>
      <c r="H2643">
        <f t="shared" si="124"/>
        <v>-1437</v>
      </c>
      <c r="I2643" s="3" t="str">
        <f t="shared" si="125"/>
        <v>FA63</v>
      </c>
    </row>
    <row r="2644" spans="1:9" x14ac:dyDescent="0.25">
      <c r="A2644">
        <f t="shared" si="123"/>
        <v>-1.4030403038667199</v>
      </c>
      <c r="D2644">
        <v>2642</v>
      </c>
      <c r="H2644">
        <f t="shared" si="124"/>
        <v>-1437</v>
      </c>
      <c r="I2644" s="3" t="str">
        <f t="shared" si="125"/>
        <v>FA63</v>
      </c>
    </row>
    <row r="2645" spans="1:9" x14ac:dyDescent="0.25">
      <c r="A2645">
        <f t="shared" si="123"/>
        <v>-1.402766494144152</v>
      </c>
      <c r="D2645">
        <v>2643</v>
      </c>
      <c r="H2645">
        <f t="shared" si="124"/>
        <v>-1436</v>
      </c>
      <c r="I2645" s="3" t="str">
        <f t="shared" si="125"/>
        <v>FA64</v>
      </c>
    </row>
    <row r="2646" spans="1:9" x14ac:dyDescent="0.25">
      <c r="A2646">
        <f t="shared" si="123"/>
        <v>-1.4024893835765218</v>
      </c>
      <c r="D2646">
        <v>2644</v>
      </c>
      <c r="H2646">
        <f t="shared" si="124"/>
        <v>-1436</v>
      </c>
      <c r="I2646" s="3" t="str">
        <f t="shared" si="125"/>
        <v>FA64</v>
      </c>
    </row>
    <row r="2647" spans="1:9" x14ac:dyDescent="0.25">
      <c r="A2647">
        <f t="shared" si="123"/>
        <v>-1.4022089728158968</v>
      </c>
      <c r="D2647">
        <v>2645</v>
      </c>
      <c r="H2647">
        <f t="shared" si="124"/>
        <v>-1436</v>
      </c>
      <c r="I2647" s="3" t="str">
        <f t="shared" si="125"/>
        <v>FA64</v>
      </c>
    </row>
    <row r="2648" spans="1:9" x14ac:dyDescent="0.25">
      <c r="A2648">
        <f t="shared" si="123"/>
        <v>-1.401925262522111</v>
      </c>
      <c r="D2648">
        <v>2646</v>
      </c>
      <c r="H2648">
        <f t="shared" si="124"/>
        <v>-1436</v>
      </c>
      <c r="I2648" s="3" t="str">
        <f t="shared" si="125"/>
        <v>FA64</v>
      </c>
    </row>
    <row r="2649" spans="1:9" x14ac:dyDescent="0.25">
      <c r="A2649">
        <f t="shared" si="123"/>
        <v>-1.4016382533627616</v>
      </c>
      <c r="D2649">
        <v>2647</v>
      </c>
      <c r="H2649">
        <f t="shared" si="124"/>
        <v>-1435</v>
      </c>
      <c r="I2649" s="3" t="str">
        <f t="shared" si="125"/>
        <v>FA65</v>
      </c>
    </row>
    <row r="2650" spans="1:9" x14ac:dyDescent="0.25">
      <c r="A2650">
        <f t="shared" si="123"/>
        <v>-1.401347946013209</v>
      </c>
      <c r="D2650">
        <v>2648</v>
      </c>
      <c r="H2650">
        <f t="shared" si="124"/>
        <v>-1435</v>
      </c>
      <c r="I2650" s="3" t="str">
        <f t="shared" si="125"/>
        <v>FA65</v>
      </c>
    </row>
    <row r="2651" spans="1:9" x14ac:dyDescent="0.25">
      <c r="A2651">
        <f t="shared" si="123"/>
        <v>-1.4010543411565748</v>
      </c>
      <c r="D2651">
        <v>2649</v>
      </c>
      <c r="H2651">
        <f t="shared" si="124"/>
        <v>-1435</v>
      </c>
      <c r="I2651" s="3" t="str">
        <f t="shared" si="125"/>
        <v>FA65</v>
      </c>
    </row>
    <row r="2652" spans="1:9" x14ac:dyDescent="0.25">
      <c r="A2652">
        <f t="shared" si="123"/>
        <v>-1.4007574394837392</v>
      </c>
      <c r="D2652">
        <v>2650</v>
      </c>
      <c r="H2652">
        <f t="shared" si="124"/>
        <v>-1434</v>
      </c>
      <c r="I2652" s="3" t="str">
        <f t="shared" si="125"/>
        <v>FA66</v>
      </c>
    </row>
    <row r="2653" spans="1:9" x14ac:dyDescent="0.25">
      <c r="A2653">
        <f t="shared" si="123"/>
        <v>-1.400457241693341</v>
      </c>
      <c r="D2653">
        <v>2651</v>
      </c>
      <c r="H2653">
        <f t="shared" si="124"/>
        <v>-1434</v>
      </c>
      <c r="I2653" s="3" t="str">
        <f t="shared" si="125"/>
        <v>FA66</v>
      </c>
    </row>
    <row r="2654" spans="1:9" x14ac:dyDescent="0.25">
      <c r="A2654">
        <f t="shared" si="123"/>
        <v>-1.4001537484917741</v>
      </c>
      <c r="D2654">
        <v>2652</v>
      </c>
      <c r="H2654">
        <f t="shared" si="124"/>
        <v>-1434</v>
      </c>
      <c r="I2654" s="3" t="str">
        <f t="shared" si="125"/>
        <v>FA66</v>
      </c>
    </row>
    <row r="2655" spans="1:9" x14ac:dyDescent="0.25">
      <c r="A2655">
        <f t="shared" si="123"/>
        <v>-1.3998469605931874</v>
      </c>
      <c r="D2655">
        <v>2653</v>
      </c>
      <c r="H2655">
        <f t="shared" si="124"/>
        <v>-1433</v>
      </c>
      <c r="I2655" s="3" t="str">
        <f t="shared" si="125"/>
        <v>FA67</v>
      </c>
    </row>
    <row r="2656" spans="1:9" x14ac:dyDescent="0.25">
      <c r="A2656">
        <f t="shared" si="123"/>
        <v>-1.3995368787194824</v>
      </c>
      <c r="D2656">
        <v>2654</v>
      </c>
      <c r="H2656">
        <f t="shared" si="124"/>
        <v>-1433</v>
      </c>
      <c r="I2656" s="3" t="str">
        <f t="shared" si="125"/>
        <v>FA67</v>
      </c>
    </row>
    <row r="2657" spans="1:9" x14ac:dyDescent="0.25">
      <c r="A2657">
        <f t="shared" si="123"/>
        <v>-1.3992235036003122</v>
      </c>
      <c r="D2657">
        <v>2655</v>
      </c>
      <c r="H2657">
        <f t="shared" si="124"/>
        <v>-1433</v>
      </c>
      <c r="I2657" s="3" t="str">
        <f t="shared" si="125"/>
        <v>FA67</v>
      </c>
    </row>
    <row r="2658" spans="1:9" x14ac:dyDescent="0.25">
      <c r="A2658">
        <f t="shared" si="123"/>
        <v>-1.3989068359730781</v>
      </c>
      <c r="D2658">
        <v>2656</v>
      </c>
      <c r="H2658">
        <f t="shared" si="124"/>
        <v>-1432</v>
      </c>
      <c r="I2658" s="3" t="str">
        <f t="shared" si="125"/>
        <v>FA68</v>
      </c>
    </row>
    <row r="2659" spans="1:9" x14ac:dyDescent="0.25">
      <c r="A2659">
        <f t="shared" si="123"/>
        <v>-1.3985868765829303</v>
      </c>
      <c r="D2659">
        <v>2657</v>
      </c>
      <c r="H2659">
        <f t="shared" si="124"/>
        <v>-1432</v>
      </c>
      <c r="I2659" s="3" t="str">
        <f t="shared" si="125"/>
        <v>FA68</v>
      </c>
    </row>
    <row r="2660" spans="1:9" x14ac:dyDescent="0.25">
      <c r="A2660">
        <f t="shared" si="123"/>
        <v>-1.3982636261827635</v>
      </c>
      <c r="D2660">
        <v>2658</v>
      </c>
      <c r="H2660">
        <f t="shared" si="124"/>
        <v>-1432</v>
      </c>
      <c r="I2660" s="3" t="str">
        <f t="shared" si="125"/>
        <v>FA68</v>
      </c>
    </row>
    <row r="2661" spans="1:9" x14ac:dyDescent="0.25">
      <c r="A2661">
        <f t="shared" si="123"/>
        <v>-1.3979370855332172</v>
      </c>
      <c r="D2661">
        <v>2659</v>
      </c>
      <c r="H2661">
        <f t="shared" si="124"/>
        <v>-1431</v>
      </c>
      <c r="I2661" s="3" t="str">
        <f t="shared" si="125"/>
        <v>FA69</v>
      </c>
    </row>
    <row r="2662" spans="1:9" x14ac:dyDescent="0.25">
      <c r="A2662">
        <f t="shared" si="123"/>
        <v>-1.3976072554026735</v>
      </c>
      <c r="D2662">
        <v>2660</v>
      </c>
      <c r="H2662">
        <f t="shared" si="124"/>
        <v>-1431</v>
      </c>
      <c r="I2662" s="3" t="str">
        <f t="shared" si="125"/>
        <v>FA69</v>
      </c>
    </row>
    <row r="2663" spans="1:9" x14ac:dyDescent="0.25">
      <c r="A2663">
        <f t="shared" si="123"/>
        <v>-1.3972741365672543</v>
      </c>
      <c r="D2663">
        <v>2661</v>
      </c>
      <c r="H2663">
        <f t="shared" si="124"/>
        <v>-1431</v>
      </c>
      <c r="I2663" s="3" t="str">
        <f t="shared" si="125"/>
        <v>FA69</v>
      </c>
    </row>
    <row r="2664" spans="1:9" x14ac:dyDescent="0.25">
      <c r="A2664">
        <f t="shared" si="123"/>
        <v>-1.3969377298108205</v>
      </c>
      <c r="D2664">
        <v>2662</v>
      </c>
      <c r="H2664">
        <f t="shared" si="124"/>
        <v>-1430</v>
      </c>
      <c r="I2664" s="3" t="str">
        <f t="shared" si="125"/>
        <v>FA6A</v>
      </c>
    </row>
    <row r="2665" spans="1:9" x14ac:dyDescent="0.25">
      <c r="A2665">
        <f t="shared" si="123"/>
        <v>-1.3965980359249692</v>
      </c>
      <c r="D2665">
        <v>2663</v>
      </c>
      <c r="H2665">
        <f t="shared" si="124"/>
        <v>-1430</v>
      </c>
      <c r="I2665" s="3" t="str">
        <f t="shared" si="125"/>
        <v>FA6A</v>
      </c>
    </row>
    <row r="2666" spans="1:9" x14ac:dyDescent="0.25">
      <c r="A2666">
        <f t="shared" si="123"/>
        <v>-1.3962550557090339</v>
      </c>
      <c r="D2666">
        <v>2664</v>
      </c>
      <c r="H2666">
        <f t="shared" si="124"/>
        <v>-1430</v>
      </c>
      <c r="I2666" s="3" t="str">
        <f t="shared" si="125"/>
        <v>FA6A</v>
      </c>
    </row>
    <row r="2667" spans="1:9" x14ac:dyDescent="0.25">
      <c r="A2667">
        <f t="shared" si="123"/>
        <v>-1.3959087899700791</v>
      </c>
      <c r="D2667">
        <v>2665</v>
      </c>
      <c r="H2667">
        <f t="shared" si="124"/>
        <v>-1429</v>
      </c>
      <c r="I2667" s="3" t="str">
        <f t="shared" si="125"/>
        <v>FA6B</v>
      </c>
    </row>
    <row r="2668" spans="1:9" x14ac:dyDescent="0.25">
      <c r="A2668">
        <f t="shared" si="123"/>
        <v>-1.3955592395229024</v>
      </c>
      <c r="D2668">
        <v>2666</v>
      </c>
      <c r="H2668">
        <f t="shared" si="124"/>
        <v>-1429</v>
      </c>
      <c r="I2668" s="3" t="str">
        <f t="shared" si="125"/>
        <v>FA6B</v>
      </c>
    </row>
    <row r="2669" spans="1:9" x14ac:dyDescent="0.25">
      <c r="A2669">
        <f t="shared" si="123"/>
        <v>-1.395206405190029</v>
      </c>
      <c r="D2669">
        <v>2667</v>
      </c>
      <c r="H2669">
        <f t="shared" si="124"/>
        <v>-1429</v>
      </c>
      <c r="I2669" s="3" t="str">
        <f t="shared" si="125"/>
        <v>FA6B</v>
      </c>
    </row>
    <row r="2670" spans="1:9" x14ac:dyDescent="0.25">
      <c r="A2670">
        <f t="shared" si="123"/>
        <v>-1.3948502878017131</v>
      </c>
      <c r="D2670">
        <v>2668</v>
      </c>
      <c r="H2670">
        <f t="shared" si="124"/>
        <v>-1428</v>
      </c>
      <c r="I2670" s="3" t="str">
        <f t="shared" si="125"/>
        <v>FA6C</v>
      </c>
    </row>
    <row r="2671" spans="1:9" x14ac:dyDescent="0.25">
      <c r="A2671">
        <f t="shared" si="123"/>
        <v>-1.3944908881959324</v>
      </c>
      <c r="D2671">
        <v>2669</v>
      </c>
      <c r="H2671">
        <f t="shared" si="124"/>
        <v>-1428</v>
      </c>
      <c r="I2671" s="3" t="str">
        <f t="shared" si="125"/>
        <v>FA6C</v>
      </c>
    </row>
    <row r="2672" spans="1:9" x14ac:dyDescent="0.25">
      <c r="A2672">
        <f t="shared" si="123"/>
        <v>-1.3941282072183894</v>
      </c>
      <c r="D2672">
        <v>2670</v>
      </c>
      <c r="H2672">
        <f t="shared" si="124"/>
        <v>-1428</v>
      </c>
      <c r="I2672" s="3" t="str">
        <f t="shared" si="125"/>
        <v>FA6C</v>
      </c>
    </row>
    <row r="2673" spans="1:9" x14ac:dyDescent="0.25">
      <c r="A2673">
        <f t="shared" si="123"/>
        <v>-1.3937622457225074</v>
      </c>
      <c r="D2673">
        <v>2671</v>
      </c>
      <c r="H2673">
        <f t="shared" si="124"/>
        <v>-1427</v>
      </c>
      <c r="I2673" s="3" t="str">
        <f t="shared" si="125"/>
        <v>FA6D</v>
      </c>
    </row>
    <row r="2674" spans="1:9" x14ac:dyDescent="0.25">
      <c r="A2674">
        <f t="shared" si="123"/>
        <v>-1.3933930045694289</v>
      </c>
      <c r="D2674">
        <v>2672</v>
      </c>
      <c r="H2674">
        <f t="shared" si="124"/>
        <v>-1427</v>
      </c>
      <c r="I2674" s="3" t="str">
        <f t="shared" si="125"/>
        <v>FA6D</v>
      </c>
    </row>
    <row r="2675" spans="1:9" x14ac:dyDescent="0.25">
      <c r="A2675">
        <f t="shared" si="123"/>
        <v>-1.3930204846280145</v>
      </c>
      <c r="D2675">
        <v>2673</v>
      </c>
      <c r="H2675">
        <f t="shared" si="124"/>
        <v>-1426</v>
      </c>
      <c r="I2675" s="3" t="str">
        <f t="shared" si="125"/>
        <v>FA6E</v>
      </c>
    </row>
    <row r="2676" spans="1:9" x14ac:dyDescent="0.25">
      <c r="A2676">
        <f t="shared" si="123"/>
        <v>-1.3926446867748392</v>
      </c>
      <c r="D2676">
        <v>2674</v>
      </c>
      <c r="H2676">
        <f t="shared" si="124"/>
        <v>-1426</v>
      </c>
      <c r="I2676" s="3" t="str">
        <f t="shared" si="125"/>
        <v>FA6E</v>
      </c>
    </row>
    <row r="2677" spans="1:9" x14ac:dyDescent="0.25">
      <c r="A2677">
        <f t="shared" si="123"/>
        <v>-1.3922656118941918</v>
      </c>
      <c r="D2677">
        <v>2675</v>
      </c>
      <c r="H2677">
        <f t="shared" si="124"/>
        <v>-1426</v>
      </c>
      <c r="I2677" s="3" t="str">
        <f t="shared" si="125"/>
        <v>FA6E</v>
      </c>
    </row>
    <row r="2678" spans="1:9" x14ac:dyDescent="0.25">
      <c r="A2678">
        <f t="shared" si="123"/>
        <v>-1.391883260878072</v>
      </c>
      <c r="D2678">
        <v>2676</v>
      </c>
      <c r="H2678">
        <f t="shared" si="124"/>
        <v>-1425</v>
      </c>
      <c r="I2678" s="3" t="str">
        <f t="shared" si="125"/>
        <v>FA6F</v>
      </c>
    </row>
    <row r="2679" spans="1:9" x14ac:dyDescent="0.25">
      <c r="A2679">
        <f t="shared" si="123"/>
        <v>-1.3914976346261887</v>
      </c>
      <c r="D2679">
        <v>2677</v>
      </c>
      <c r="H2679">
        <f t="shared" si="124"/>
        <v>-1425</v>
      </c>
      <c r="I2679" s="3" t="str">
        <f t="shared" si="125"/>
        <v>FA6F</v>
      </c>
    </row>
    <row r="2680" spans="1:9" x14ac:dyDescent="0.25">
      <c r="A2680">
        <f t="shared" si="123"/>
        <v>-1.3911087340459578</v>
      </c>
      <c r="D2680">
        <v>2678</v>
      </c>
      <c r="H2680">
        <f t="shared" si="124"/>
        <v>-1424</v>
      </c>
      <c r="I2680" s="3" t="str">
        <f t="shared" si="125"/>
        <v>FA70</v>
      </c>
    </row>
    <row r="2681" spans="1:9" x14ac:dyDescent="0.25">
      <c r="A2681">
        <f t="shared" si="123"/>
        <v>-1.3907165600525002</v>
      </c>
      <c r="D2681">
        <v>2679</v>
      </c>
      <c r="H2681">
        <f t="shared" si="124"/>
        <v>-1424</v>
      </c>
      <c r="I2681" s="3" t="str">
        <f t="shared" si="125"/>
        <v>FA70</v>
      </c>
    </row>
    <row r="2682" spans="1:9" x14ac:dyDescent="0.25">
      <c r="A2682">
        <f t="shared" si="123"/>
        <v>-1.3903211135686386</v>
      </c>
      <c r="D2682">
        <v>2680</v>
      </c>
      <c r="H2682">
        <f t="shared" si="124"/>
        <v>-1424</v>
      </c>
      <c r="I2682" s="3" t="str">
        <f t="shared" si="125"/>
        <v>FA70</v>
      </c>
    </row>
    <row r="2683" spans="1:9" x14ac:dyDescent="0.25">
      <c r="A2683">
        <f t="shared" si="123"/>
        <v>-1.3899223955248972</v>
      </c>
      <c r="D2683">
        <v>2681</v>
      </c>
      <c r="H2683">
        <f t="shared" si="124"/>
        <v>-1423</v>
      </c>
      <c r="I2683" s="3" t="str">
        <f t="shared" si="125"/>
        <v>FA71</v>
      </c>
    </row>
    <row r="2684" spans="1:9" x14ac:dyDescent="0.25">
      <c r="A2684">
        <f t="shared" si="123"/>
        <v>-1.3895204068594975</v>
      </c>
      <c r="D2684">
        <v>2682</v>
      </c>
      <c r="H2684">
        <f t="shared" si="124"/>
        <v>-1423</v>
      </c>
      <c r="I2684" s="3" t="str">
        <f t="shared" si="125"/>
        <v>FA71</v>
      </c>
    </row>
    <row r="2685" spans="1:9" x14ac:dyDescent="0.25">
      <c r="A2685">
        <f t="shared" si="123"/>
        <v>-1.3891151485183584</v>
      </c>
      <c r="D2685">
        <v>2683</v>
      </c>
      <c r="H2685">
        <f t="shared" si="124"/>
        <v>-1422</v>
      </c>
      <c r="I2685" s="3" t="str">
        <f t="shared" si="125"/>
        <v>FA72</v>
      </c>
    </row>
    <row r="2686" spans="1:9" x14ac:dyDescent="0.25">
      <c r="A2686">
        <f t="shared" si="123"/>
        <v>-1.3887066214550918</v>
      </c>
      <c r="D2686">
        <v>2684</v>
      </c>
      <c r="H2686">
        <f t="shared" si="124"/>
        <v>-1422</v>
      </c>
      <c r="I2686" s="3" t="str">
        <f t="shared" si="125"/>
        <v>FA72</v>
      </c>
    </row>
    <row r="2687" spans="1:9" x14ac:dyDescent="0.25">
      <c r="A2687">
        <f t="shared" si="123"/>
        <v>-1.3882948266310011</v>
      </c>
      <c r="D2687">
        <v>2685</v>
      </c>
      <c r="H2687">
        <f t="shared" si="124"/>
        <v>-1422</v>
      </c>
      <c r="I2687" s="3" t="str">
        <f t="shared" si="125"/>
        <v>FA72</v>
      </c>
    </row>
    <row r="2688" spans="1:9" x14ac:dyDescent="0.25">
      <c r="A2688">
        <f t="shared" si="123"/>
        <v>-1.3878797650150791</v>
      </c>
      <c r="D2688">
        <v>2686</v>
      </c>
      <c r="H2688">
        <f t="shared" si="124"/>
        <v>-1421</v>
      </c>
      <c r="I2688" s="3" t="str">
        <f t="shared" si="125"/>
        <v>FA73</v>
      </c>
    </row>
    <row r="2689" spans="1:9" x14ac:dyDescent="0.25">
      <c r="A2689">
        <f t="shared" si="123"/>
        <v>-1.3874614375840064</v>
      </c>
      <c r="D2689">
        <v>2687</v>
      </c>
      <c r="H2689">
        <f t="shared" si="124"/>
        <v>-1421</v>
      </c>
      <c r="I2689" s="3" t="str">
        <f t="shared" si="125"/>
        <v>FA73</v>
      </c>
    </row>
    <row r="2690" spans="1:9" x14ac:dyDescent="0.25">
      <c r="A2690">
        <f t="shared" si="123"/>
        <v>-1.3870398453221475</v>
      </c>
      <c r="D2690">
        <v>2688</v>
      </c>
      <c r="H2690">
        <f t="shared" si="124"/>
        <v>-1420</v>
      </c>
      <c r="I2690" s="3" t="str">
        <f t="shared" si="125"/>
        <v>FA74</v>
      </c>
    </row>
    <row r="2691" spans="1:9" x14ac:dyDescent="0.25">
      <c r="A2691">
        <f t="shared" ref="A2691:A2754" si="126">COS(2*PI()*D2691/$D$1)+SIN(2*PI()*D2691/$D$1)</f>
        <v>-1.3866149892215498</v>
      </c>
      <c r="D2691">
        <v>2689</v>
      </c>
      <c r="H2691">
        <f t="shared" ref="H2691:H2754" si="127">ROUND(A2691*(2^($F$1-1)), 0)</f>
        <v>-1420</v>
      </c>
      <c r="I2691" s="3" t="str">
        <f t="shared" ref="I2691:I2754" si="128">IF(H2691&lt;0,DEC2HEX(65536+H2691,4),DEC2HEX(H2691,4))</f>
        <v>FA74</v>
      </c>
    </row>
    <row r="2692" spans="1:9" x14ac:dyDescent="0.25">
      <c r="A2692">
        <f t="shared" si="126"/>
        <v>-1.3861868702819407</v>
      </c>
      <c r="D2692">
        <v>2690</v>
      </c>
      <c r="H2692">
        <f t="shared" si="127"/>
        <v>-1419</v>
      </c>
      <c r="I2692" s="3" t="str">
        <f t="shared" si="128"/>
        <v>FA75</v>
      </c>
    </row>
    <row r="2693" spans="1:9" x14ac:dyDescent="0.25">
      <c r="A2693">
        <f t="shared" si="126"/>
        <v>-1.3857554895107256</v>
      </c>
      <c r="D2693">
        <v>2691</v>
      </c>
      <c r="H2693">
        <f t="shared" si="127"/>
        <v>-1419</v>
      </c>
      <c r="I2693" s="3" t="str">
        <f t="shared" si="128"/>
        <v>FA75</v>
      </c>
    </row>
    <row r="2694" spans="1:9" x14ac:dyDescent="0.25">
      <c r="A2694">
        <f t="shared" si="126"/>
        <v>-1.3853208479229848</v>
      </c>
      <c r="D2694">
        <v>2692</v>
      </c>
      <c r="H2694">
        <f t="shared" si="127"/>
        <v>-1419</v>
      </c>
      <c r="I2694" s="3" t="str">
        <f t="shared" si="128"/>
        <v>FA75</v>
      </c>
    </row>
    <row r="2695" spans="1:9" x14ac:dyDescent="0.25">
      <c r="A2695">
        <f t="shared" si="126"/>
        <v>-1.3848829465414725</v>
      </c>
      <c r="D2695">
        <v>2693</v>
      </c>
      <c r="H2695">
        <f t="shared" si="127"/>
        <v>-1418</v>
      </c>
      <c r="I2695" s="3" t="str">
        <f t="shared" si="128"/>
        <v>FA76</v>
      </c>
    </row>
    <row r="2696" spans="1:9" x14ac:dyDescent="0.25">
      <c r="A2696">
        <f t="shared" si="126"/>
        <v>-1.3844417863966121</v>
      </c>
      <c r="D2696">
        <v>2694</v>
      </c>
      <c r="H2696">
        <f t="shared" si="127"/>
        <v>-1418</v>
      </c>
      <c r="I2696" s="3" t="str">
        <f t="shared" si="128"/>
        <v>FA76</v>
      </c>
    </row>
    <row r="2697" spans="1:9" x14ac:dyDescent="0.25">
      <c r="A2697">
        <f t="shared" si="126"/>
        <v>-1.383997368526497</v>
      </c>
      <c r="D2697">
        <v>2695</v>
      </c>
      <c r="H2697">
        <f t="shared" si="127"/>
        <v>-1417</v>
      </c>
      <c r="I2697" s="3" t="str">
        <f t="shared" si="128"/>
        <v>FA77</v>
      </c>
    </row>
    <row r="2698" spans="1:9" x14ac:dyDescent="0.25">
      <c r="A2698">
        <f t="shared" si="126"/>
        <v>-1.3835496939768848</v>
      </c>
      <c r="D2698">
        <v>2696</v>
      </c>
      <c r="H2698">
        <f t="shared" si="127"/>
        <v>-1417</v>
      </c>
      <c r="I2698" s="3" t="str">
        <f t="shared" si="128"/>
        <v>FA77</v>
      </c>
    </row>
    <row r="2699" spans="1:9" x14ac:dyDescent="0.25">
      <c r="A2699">
        <f t="shared" si="126"/>
        <v>-1.3830987638011967</v>
      </c>
      <c r="D2699">
        <v>2697</v>
      </c>
      <c r="H2699">
        <f t="shared" si="127"/>
        <v>-1416</v>
      </c>
      <c r="I2699" s="3" t="str">
        <f t="shared" si="128"/>
        <v>FA78</v>
      </c>
    </row>
    <row r="2700" spans="1:9" x14ac:dyDescent="0.25">
      <c r="A2700">
        <f t="shared" si="126"/>
        <v>-1.3826445790605155</v>
      </c>
      <c r="D2700">
        <v>2698</v>
      </c>
      <c r="H2700">
        <f t="shared" si="127"/>
        <v>-1416</v>
      </c>
      <c r="I2700" s="3" t="str">
        <f t="shared" si="128"/>
        <v>FA78</v>
      </c>
    </row>
    <row r="2701" spans="1:9" x14ac:dyDescent="0.25">
      <c r="A2701">
        <f t="shared" si="126"/>
        <v>-1.3821871408235815</v>
      </c>
      <c r="D2701">
        <v>2699</v>
      </c>
      <c r="H2701">
        <f t="shared" si="127"/>
        <v>-1415</v>
      </c>
      <c r="I2701" s="3" t="str">
        <f t="shared" si="128"/>
        <v>FA79</v>
      </c>
    </row>
    <row r="2702" spans="1:9" x14ac:dyDescent="0.25">
      <c r="A2702">
        <f t="shared" si="126"/>
        <v>-1.3817264501667914</v>
      </c>
      <c r="D2702">
        <v>2700</v>
      </c>
      <c r="H2702">
        <f t="shared" si="127"/>
        <v>-1415</v>
      </c>
      <c r="I2702" s="3" t="str">
        <f t="shared" si="128"/>
        <v>FA79</v>
      </c>
    </row>
    <row r="2703" spans="1:9" x14ac:dyDescent="0.25">
      <c r="A2703">
        <f t="shared" si="126"/>
        <v>-1.3812625081741945</v>
      </c>
      <c r="D2703">
        <v>2701</v>
      </c>
      <c r="H2703">
        <f t="shared" si="127"/>
        <v>-1414</v>
      </c>
      <c r="I2703" s="3" t="str">
        <f t="shared" si="128"/>
        <v>FA7A</v>
      </c>
    </row>
    <row r="2704" spans="1:9" x14ac:dyDescent="0.25">
      <c r="A2704">
        <f t="shared" si="126"/>
        <v>-1.3807953159374908</v>
      </c>
      <c r="D2704">
        <v>2702</v>
      </c>
      <c r="H2704">
        <f t="shared" si="127"/>
        <v>-1414</v>
      </c>
      <c r="I2704" s="3" t="str">
        <f t="shared" si="128"/>
        <v>FA7A</v>
      </c>
    </row>
    <row r="2705" spans="1:9" x14ac:dyDescent="0.25">
      <c r="A2705">
        <f t="shared" si="126"/>
        <v>-1.3803248745560297</v>
      </c>
      <c r="D2705">
        <v>2703</v>
      </c>
      <c r="H2705">
        <f t="shared" si="127"/>
        <v>-1413</v>
      </c>
      <c r="I2705" s="3" t="str">
        <f t="shared" si="128"/>
        <v>FA7B</v>
      </c>
    </row>
    <row r="2706" spans="1:9" x14ac:dyDescent="0.25">
      <c r="A2706">
        <f t="shared" si="126"/>
        <v>-1.3798511851368043</v>
      </c>
      <c r="D2706">
        <v>2704</v>
      </c>
      <c r="H2706">
        <f t="shared" si="127"/>
        <v>-1413</v>
      </c>
      <c r="I2706" s="3" t="str">
        <f t="shared" si="128"/>
        <v>FA7B</v>
      </c>
    </row>
    <row r="2707" spans="1:9" x14ac:dyDescent="0.25">
      <c r="A2707">
        <f t="shared" si="126"/>
        <v>-1.379374248794452</v>
      </c>
      <c r="D2707">
        <v>2705</v>
      </c>
      <c r="H2707">
        <f t="shared" si="127"/>
        <v>-1412</v>
      </c>
      <c r="I2707" s="3" t="str">
        <f t="shared" si="128"/>
        <v>FA7C</v>
      </c>
    </row>
    <row r="2708" spans="1:9" x14ac:dyDescent="0.25">
      <c r="A2708">
        <f t="shared" si="126"/>
        <v>-1.3788940666512501</v>
      </c>
      <c r="D2708">
        <v>2706</v>
      </c>
      <c r="H2708">
        <f t="shared" si="127"/>
        <v>-1412</v>
      </c>
      <c r="I2708" s="3" t="str">
        <f t="shared" si="128"/>
        <v>FA7C</v>
      </c>
    </row>
    <row r="2709" spans="1:9" x14ac:dyDescent="0.25">
      <c r="A2709">
        <f t="shared" si="126"/>
        <v>-1.3784106398371134</v>
      </c>
      <c r="D2709">
        <v>2707</v>
      </c>
      <c r="H2709">
        <f t="shared" si="127"/>
        <v>-1411</v>
      </c>
      <c r="I2709" s="3" t="str">
        <f t="shared" si="128"/>
        <v>FA7D</v>
      </c>
    </row>
    <row r="2710" spans="1:9" x14ac:dyDescent="0.25">
      <c r="A2710">
        <f t="shared" si="126"/>
        <v>-1.3779239694895922</v>
      </c>
      <c r="D2710">
        <v>2708</v>
      </c>
      <c r="H2710">
        <f t="shared" si="127"/>
        <v>-1411</v>
      </c>
      <c r="I2710" s="3" t="str">
        <f t="shared" si="128"/>
        <v>FA7D</v>
      </c>
    </row>
    <row r="2711" spans="1:9" x14ac:dyDescent="0.25">
      <c r="A2711">
        <f t="shared" si="126"/>
        <v>-1.3774340567538683</v>
      </c>
      <c r="D2711">
        <v>2709</v>
      </c>
      <c r="H2711">
        <f t="shared" si="127"/>
        <v>-1410</v>
      </c>
      <c r="I2711" s="3" t="str">
        <f t="shared" si="128"/>
        <v>FA7E</v>
      </c>
    </row>
    <row r="2712" spans="1:9" x14ac:dyDescent="0.25">
      <c r="A2712">
        <f t="shared" si="126"/>
        <v>-1.3769409027827537</v>
      </c>
      <c r="D2712">
        <v>2710</v>
      </c>
      <c r="H2712">
        <f t="shared" si="127"/>
        <v>-1410</v>
      </c>
      <c r="I2712" s="3" t="str">
        <f t="shared" si="128"/>
        <v>FA7E</v>
      </c>
    </row>
    <row r="2713" spans="1:9" x14ac:dyDescent="0.25">
      <c r="A2713">
        <f t="shared" si="126"/>
        <v>-1.3764445087366881</v>
      </c>
      <c r="D2713">
        <v>2711</v>
      </c>
      <c r="H2713">
        <f t="shared" si="127"/>
        <v>-1409</v>
      </c>
      <c r="I2713" s="3" t="str">
        <f t="shared" si="128"/>
        <v>FA7F</v>
      </c>
    </row>
    <row r="2714" spans="1:9" x14ac:dyDescent="0.25">
      <c r="A2714">
        <f t="shared" si="126"/>
        <v>-1.3759448757837343</v>
      </c>
      <c r="D2714">
        <v>2712</v>
      </c>
      <c r="H2714">
        <f t="shared" si="127"/>
        <v>-1409</v>
      </c>
      <c r="I2714" s="3" t="str">
        <f t="shared" si="128"/>
        <v>FA7F</v>
      </c>
    </row>
    <row r="2715" spans="1:9" x14ac:dyDescent="0.25">
      <c r="A2715">
        <f t="shared" si="126"/>
        <v>-1.3754420050995764</v>
      </c>
      <c r="D2715">
        <v>2713</v>
      </c>
      <c r="H2715">
        <f t="shared" si="127"/>
        <v>-1408</v>
      </c>
      <c r="I2715" s="3" t="str">
        <f t="shared" si="128"/>
        <v>FA80</v>
      </c>
    </row>
    <row r="2716" spans="1:9" x14ac:dyDescent="0.25">
      <c r="A2716">
        <f t="shared" si="126"/>
        <v>-1.3749358978675179</v>
      </c>
      <c r="D2716">
        <v>2714</v>
      </c>
      <c r="H2716">
        <f t="shared" si="127"/>
        <v>-1408</v>
      </c>
      <c r="I2716" s="3" t="str">
        <f t="shared" si="128"/>
        <v>FA80</v>
      </c>
    </row>
    <row r="2717" spans="1:9" x14ac:dyDescent="0.25">
      <c r="A2717">
        <f t="shared" si="126"/>
        <v>-1.3744265552784785</v>
      </c>
      <c r="D2717">
        <v>2715</v>
      </c>
      <c r="H2717">
        <f t="shared" si="127"/>
        <v>-1407</v>
      </c>
      <c r="I2717" s="3" t="str">
        <f t="shared" si="128"/>
        <v>FA81</v>
      </c>
    </row>
    <row r="2718" spans="1:9" x14ac:dyDescent="0.25">
      <c r="A2718">
        <f t="shared" si="126"/>
        <v>-1.37391397853099</v>
      </c>
      <c r="D2718">
        <v>2716</v>
      </c>
      <c r="H2718">
        <f t="shared" si="127"/>
        <v>-1407</v>
      </c>
      <c r="I2718" s="3" t="str">
        <f t="shared" si="128"/>
        <v>FA81</v>
      </c>
    </row>
    <row r="2719" spans="1:9" x14ac:dyDescent="0.25">
      <c r="A2719">
        <f t="shared" si="126"/>
        <v>-1.3733981688311956</v>
      </c>
      <c r="D2719">
        <v>2717</v>
      </c>
      <c r="H2719">
        <f t="shared" si="127"/>
        <v>-1406</v>
      </c>
      <c r="I2719" s="3" t="str">
        <f t="shared" si="128"/>
        <v>FA82</v>
      </c>
    </row>
    <row r="2720" spans="1:9" x14ac:dyDescent="0.25">
      <c r="A2720">
        <f t="shared" si="126"/>
        <v>-1.3728791273928445</v>
      </c>
      <c r="D2720">
        <v>2718</v>
      </c>
      <c r="H2720">
        <f t="shared" si="127"/>
        <v>-1406</v>
      </c>
      <c r="I2720" s="3" t="str">
        <f t="shared" si="128"/>
        <v>FA82</v>
      </c>
    </row>
    <row r="2721" spans="1:9" x14ac:dyDescent="0.25">
      <c r="A2721">
        <f t="shared" si="126"/>
        <v>-1.3723568554372918</v>
      </c>
      <c r="D2721">
        <v>2719</v>
      </c>
      <c r="H2721">
        <f t="shared" si="127"/>
        <v>-1405</v>
      </c>
      <c r="I2721" s="3" t="str">
        <f t="shared" si="128"/>
        <v>FA83</v>
      </c>
    </row>
    <row r="2722" spans="1:9" x14ac:dyDescent="0.25">
      <c r="A2722">
        <f t="shared" si="126"/>
        <v>-1.3718313541934939</v>
      </c>
      <c r="D2722">
        <v>2720</v>
      </c>
      <c r="H2722">
        <f t="shared" si="127"/>
        <v>-1405</v>
      </c>
      <c r="I2722" s="3" t="str">
        <f t="shared" si="128"/>
        <v>FA83</v>
      </c>
    </row>
    <row r="2723" spans="1:9" x14ac:dyDescent="0.25">
      <c r="A2723">
        <f t="shared" si="126"/>
        <v>-1.3713026248980058</v>
      </c>
      <c r="D2723">
        <v>2721</v>
      </c>
      <c r="H2723">
        <f t="shared" si="127"/>
        <v>-1404</v>
      </c>
      <c r="I2723" s="3" t="str">
        <f t="shared" si="128"/>
        <v>FA84</v>
      </c>
    </row>
    <row r="2724" spans="1:9" x14ac:dyDescent="0.25">
      <c r="A2724">
        <f t="shared" si="126"/>
        <v>-1.3707706687949788</v>
      </c>
      <c r="D2724">
        <v>2722</v>
      </c>
      <c r="H2724">
        <f t="shared" si="127"/>
        <v>-1404</v>
      </c>
      <c r="I2724" s="3" t="str">
        <f t="shared" si="128"/>
        <v>FA84</v>
      </c>
    </row>
    <row r="2725" spans="1:9" x14ac:dyDescent="0.25">
      <c r="A2725">
        <f t="shared" si="126"/>
        <v>-1.3702354871361573</v>
      </c>
      <c r="D2725">
        <v>2723</v>
      </c>
      <c r="H2725">
        <f t="shared" si="127"/>
        <v>-1403</v>
      </c>
      <c r="I2725" s="3" t="str">
        <f t="shared" si="128"/>
        <v>FA85</v>
      </c>
    </row>
    <row r="2726" spans="1:9" x14ac:dyDescent="0.25">
      <c r="A2726">
        <f t="shared" si="126"/>
        <v>-1.3696970811808744</v>
      </c>
      <c r="D2726">
        <v>2724</v>
      </c>
      <c r="H2726">
        <f t="shared" si="127"/>
        <v>-1403</v>
      </c>
      <c r="I2726" s="3" t="str">
        <f t="shared" si="128"/>
        <v>FA85</v>
      </c>
    </row>
    <row r="2727" spans="1:9" x14ac:dyDescent="0.25">
      <c r="A2727">
        <f t="shared" si="126"/>
        <v>-1.3691554521960523</v>
      </c>
      <c r="D2727">
        <v>2725</v>
      </c>
      <c r="H2727">
        <f t="shared" si="127"/>
        <v>-1402</v>
      </c>
      <c r="I2727" s="3" t="str">
        <f t="shared" si="128"/>
        <v>FA86</v>
      </c>
    </row>
    <row r="2728" spans="1:9" x14ac:dyDescent="0.25">
      <c r="A2728">
        <f t="shared" si="126"/>
        <v>-1.3686106014561958</v>
      </c>
      <c r="D2728">
        <v>2726</v>
      </c>
      <c r="H2728">
        <f t="shared" si="127"/>
        <v>-1401</v>
      </c>
      <c r="I2728" s="3" t="str">
        <f t="shared" si="128"/>
        <v>FA87</v>
      </c>
    </row>
    <row r="2729" spans="1:9" x14ac:dyDescent="0.25">
      <c r="A2729">
        <f t="shared" si="126"/>
        <v>-1.3680625302433915</v>
      </c>
      <c r="D2729">
        <v>2727</v>
      </c>
      <c r="H2729">
        <f t="shared" si="127"/>
        <v>-1401</v>
      </c>
      <c r="I2729" s="3" t="str">
        <f t="shared" si="128"/>
        <v>FA87</v>
      </c>
    </row>
    <row r="2730" spans="1:9" x14ac:dyDescent="0.25">
      <c r="A2730">
        <f t="shared" si="126"/>
        <v>-1.3675112398473046</v>
      </c>
      <c r="D2730">
        <v>2728</v>
      </c>
      <c r="H2730">
        <f t="shared" si="127"/>
        <v>-1400</v>
      </c>
      <c r="I2730" s="3" t="str">
        <f t="shared" si="128"/>
        <v>FA88</v>
      </c>
    </row>
    <row r="2731" spans="1:9" x14ac:dyDescent="0.25">
      <c r="A2731">
        <f t="shared" si="126"/>
        <v>-1.3669567315651734</v>
      </c>
      <c r="D2731">
        <v>2729</v>
      </c>
      <c r="H2731">
        <f t="shared" si="127"/>
        <v>-1400</v>
      </c>
      <c r="I2731" s="3" t="str">
        <f t="shared" si="128"/>
        <v>FA88</v>
      </c>
    </row>
    <row r="2732" spans="1:9" x14ac:dyDescent="0.25">
      <c r="A2732">
        <f t="shared" si="126"/>
        <v>-1.3663990067018101</v>
      </c>
      <c r="D2732">
        <v>2730</v>
      </c>
      <c r="H2732">
        <f t="shared" si="127"/>
        <v>-1399</v>
      </c>
      <c r="I2732" s="3" t="str">
        <f t="shared" si="128"/>
        <v>FA89</v>
      </c>
    </row>
    <row r="2733" spans="1:9" x14ac:dyDescent="0.25">
      <c r="A2733">
        <f t="shared" si="126"/>
        <v>-1.3658380665695948</v>
      </c>
      <c r="D2733">
        <v>2731</v>
      </c>
      <c r="H2733">
        <f t="shared" si="127"/>
        <v>-1399</v>
      </c>
      <c r="I2733" s="3" t="str">
        <f t="shared" si="128"/>
        <v>FA89</v>
      </c>
    </row>
    <row r="2734" spans="1:9" x14ac:dyDescent="0.25">
      <c r="A2734">
        <f t="shared" si="126"/>
        <v>-1.3652739124884745</v>
      </c>
      <c r="D2734">
        <v>2732</v>
      </c>
      <c r="H2734">
        <f t="shared" si="127"/>
        <v>-1398</v>
      </c>
      <c r="I2734" s="3" t="str">
        <f t="shared" si="128"/>
        <v>FA8A</v>
      </c>
    </row>
    <row r="2735" spans="1:9" x14ac:dyDescent="0.25">
      <c r="A2735">
        <f t="shared" si="126"/>
        <v>-1.3647065457859577</v>
      </c>
      <c r="D2735">
        <v>2733</v>
      </c>
      <c r="H2735">
        <f t="shared" si="127"/>
        <v>-1397</v>
      </c>
      <c r="I2735" s="3" t="str">
        <f t="shared" si="128"/>
        <v>FA8B</v>
      </c>
    </row>
    <row r="2736" spans="1:9" x14ac:dyDescent="0.25">
      <c r="A2736">
        <f t="shared" si="126"/>
        <v>-1.3641359677971137</v>
      </c>
      <c r="D2736">
        <v>2734</v>
      </c>
      <c r="H2736">
        <f t="shared" si="127"/>
        <v>-1397</v>
      </c>
      <c r="I2736" s="3" t="str">
        <f t="shared" si="128"/>
        <v>FA8B</v>
      </c>
    </row>
    <row r="2737" spans="1:9" x14ac:dyDescent="0.25">
      <c r="A2737">
        <f t="shared" si="126"/>
        <v>-1.3635621798645667</v>
      </c>
      <c r="D2737">
        <v>2735</v>
      </c>
      <c r="H2737">
        <f t="shared" si="127"/>
        <v>-1396</v>
      </c>
      <c r="I2737" s="3" t="str">
        <f t="shared" si="128"/>
        <v>FA8C</v>
      </c>
    </row>
    <row r="2738" spans="1:9" x14ac:dyDescent="0.25">
      <c r="A2738">
        <f t="shared" si="126"/>
        <v>-1.3629851833384956</v>
      </c>
      <c r="D2738">
        <v>2736</v>
      </c>
      <c r="H2738">
        <f t="shared" si="127"/>
        <v>-1396</v>
      </c>
      <c r="I2738" s="3" t="str">
        <f t="shared" si="128"/>
        <v>FA8C</v>
      </c>
    </row>
    <row r="2739" spans="1:9" x14ac:dyDescent="0.25">
      <c r="A2739">
        <f t="shared" si="126"/>
        <v>-1.3624049795766289</v>
      </c>
      <c r="D2739">
        <v>2737</v>
      </c>
      <c r="H2739">
        <f t="shared" si="127"/>
        <v>-1395</v>
      </c>
      <c r="I2739" s="3" t="str">
        <f t="shared" si="128"/>
        <v>FA8D</v>
      </c>
    </row>
    <row r="2740" spans="1:9" x14ac:dyDescent="0.25">
      <c r="A2740">
        <f t="shared" si="126"/>
        <v>-1.3618215699442422</v>
      </c>
      <c r="D2740">
        <v>2738</v>
      </c>
      <c r="H2740">
        <f t="shared" si="127"/>
        <v>-1395</v>
      </c>
      <c r="I2740" s="3" t="str">
        <f t="shared" si="128"/>
        <v>FA8D</v>
      </c>
    </row>
    <row r="2741" spans="1:9" x14ac:dyDescent="0.25">
      <c r="A2741">
        <f t="shared" si="126"/>
        <v>-1.361234955814155</v>
      </c>
      <c r="D2741">
        <v>2739</v>
      </c>
      <c r="H2741">
        <f t="shared" si="127"/>
        <v>-1394</v>
      </c>
      <c r="I2741" s="3" t="str">
        <f t="shared" si="128"/>
        <v>FA8E</v>
      </c>
    </row>
    <row r="2742" spans="1:9" x14ac:dyDescent="0.25">
      <c r="A2742">
        <f t="shared" si="126"/>
        <v>-1.3606451385667262</v>
      </c>
      <c r="D2742">
        <v>2740</v>
      </c>
      <c r="H2742">
        <f t="shared" si="127"/>
        <v>-1393</v>
      </c>
      <c r="I2742" s="3" t="str">
        <f t="shared" si="128"/>
        <v>FA8F</v>
      </c>
    </row>
    <row r="2743" spans="1:9" x14ac:dyDescent="0.25">
      <c r="A2743">
        <f t="shared" si="126"/>
        <v>-1.3600521195898534</v>
      </c>
      <c r="D2743">
        <v>2741</v>
      </c>
      <c r="H2743">
        <f t="shared" si="127"/>
        <v>-1393</v>
      </c>
      <c r="I2743" s="3" t="str">
        <f t="shared" si="128"/>
        <v>FA8F</v>
      </c>
    </row>
    <row r="2744" spans="1:9" x14ac:dyDescent="0.25">
      <c r="A2744">
        <f t="shared" si="126"/>
        <v>-1.3594559002789672</v>
      </c>
      <c r="D2744">
        <v>2742</v>
      </c>
      <c r="H2744">
        <f t="shared" si="127"/>
        <v>-1392</v>
      </c>
      <c r="I2744" s="3" t="str">
        <f t="shared" si="128"/>
        <v>FA90</v>
      </c>
    </row>
    <row r="2745" spans="1:9" x14ac:dyDescent="0.25">
      <c r="A2745">
        <f t="shared" si="126"/>
        <v>-1.3588564820370297</v>
      </c>
      <c r="D2745">
        <v>2743</v>
      </c>
      <c r="H2745">
        <f t="shared" si="127"/>
        <v>-1391</v>
      </c>
      <c r="I2745" s="3" t="str">
        <f t="shared" si="128"/>
        <v>FA91</v>
      </c>
    </row>
    <row r="2746" spans="1:9" x14ac:dyDescent="0.25">
      <c r="A2746">
        <f t="shared" si="126"/>
        <v>-1.3582538662745294</v>
      </c>
      <c r="D2746">
        <v>2744</v>
      </c>
      <c r="H2746">
        <f t="shared" si="127"/>
        <v>-1391</v>
      </c>
      <c r="I2746" s="3" t="str">
        <f t="shared" si="128"/>
        <v>FA91</v>
      </c>
    </row>
    <row r="2747" spans="1:9" x14ac:dyDescent="0.25">
      <c r="A2747">
        <f t="shared" si="126"/>
        <v>-1.3576480544094798</v>
      </c>
      <c r="D2747">
        <v>2745</v>
      </c>
      <c r="H2747">
        <f t="shared" si="127"/>
        <v>-1390</v>
      </c>
      <c r="I2747" s="3" t="str">
        <f t="shared" si="128"/>
        <v>FA92</v>
      </c>
    </row>
    <row r="2748" spans="1:9" x14ac:dyDescent="0.25">
      <c r="A2748">
        <f t="shared" si="126"/>
        <v>-1.3570390478674144</v>
      </c>
      <c r="D2748">
        <v>2746</v>
      </c>
      <c r="H2748">
        <f t="shared" si="127"/>
        <v>-1390</v>
      </c>
      <c r="I2748" s="3" t="str">
        <f t="shared" si="128"/>
        <v>FA92</v>
      </c>
    </row>
    <row r="2749" spans="1:9" x14ac:dyDescent="0.25">
      <c r="A2749">
        <f t="shared" si="126"/>
        <v>-1.3564268480813846</v>
      </c>
      <c r="D2749">
        <v>2747</v>
      </c>
      <c r="H2749">
        <f t="shared" si="127"/>
        <v>-1389</v>
      </c>
      <c r="I2749" s="3" t="str">
        <f t="shared" si="128"/>
        <v>FA93</v>
      </c>
    </row>
    <row r="2750" spans="1:9" x14ac:dyDescent="0.25">
      <c r="A2750">
        <f t="shared" si="126"/>
        <v>-1.3558114564919554</v>
      </c>
      <c r="D2750">
        <v>2748</v>
      </c>
      <c r="H2750">
        <f t="shared" si="127"/>
        <v>-1388</v>
      </c>
      <c r="I2750" s="3" t="str">
        <f t="shared" si="128"/>
        <v>FA94</v>
      </c>
    </row>
    <row r="2751" spans="1:9" x14ac:dyDescent="0.25">
      <c r="A2751">
        <f t="shared" si="126"/>
        <v>-1.3551928745472033</v>
      </c>
      <c r="D2751">
        <v>2749</v>
      </c>
      <c r="H2751">
        <f t="shared" si="127"/>
        <v>-1388</v>
      </c>
      <c r="I2751" s="3" t="str">
        <f t="shared" si="128"/>
        <v>FA94</v>
      </c>
    </row>
    <row r="2752" spans="1:9" x14ac:dyDescent="0.25">
      <c r="A2752">
        <f t="shared" si="126"/>
        <v>-1.3545711037027111</v>
      </c>
      <c r="D2752">
        <v>2750</v>
      </c>
      <c r="H2752">
        <f t="shared" si="127"/>
        <v>-1387</v>
      </c>
      <c r="I2752" s="3" t="str">
        <f t="shared" si="128"/>
        <v>FA95</v>
      </c>
    </row>
    <row r="2753" spans="1:9" x14ac:dyDescent="0.25">
      <c r="A2753">
        <f t="shared" si="126"/>
        <v>-1.3539461454215651</v>
      </c>
      <c r="D2753">
        <v>2751</v>
      </c>
      <c r="H2753">
        <f t="shared" si="127"/>
        <v>-1386</v>
      </c>
      <c r="I2753" s="3" t="str">
        <f t="shared" si="128"/>
        <v>FA96</v>
      </c>
    </row>
    <row r="2754" spans="1:9" x14ac:dyDescent="0.25">
      <c r="A2754">
        <f t="shared" si="126"/>
        <v>-1.3533180011743529</v>
      </c>
      <c r="D2754">
        <v>2752</v>
      </c>
      <c r="H2754">
        <f t="shared" si="127"/>
        <v>-1386</v>
      </c>
      <c r="I2754" s="3" t="str">
        <f t="shared" si="128"/>
        <v>FA96</v>
      </c>
    </row>
    <row r="2755" spans="1:9" x14ac:dyDescent="0.25">
      <c r="A2755">
        <f t="shared" ref="A2755:A2818" si="129">COS(2*PI()*D2755/$D$1)+SIN(2*PI()*D2755/$D$1)</f>
        <v>-1.3526866724391584</v>
      </c>
      <c r="D2755">
        <v>2753</v>
      </c>
      <c r="H2755">
        <f t="shared" ref="H2755:H2818" si="130">ROUND(A2755*(2^($F$1-1)), 0)</f>
        <v>-1385</v>
      </c>
      <c r="I2755" s="3" t="str">
        <f t="shared" ref="I2755:I2818" si="131">IF(H2755&lt;0,DEC2HEX(65536+H2755,4),DEC2HEX(H2755,4))</f>
        <v>FA97</v>
      </c>
    </row>
    <row r="2756" spans="1:9" x14ac:dyDescent="0.25">
      <c r="A2756">
        <f t="shared" si="129"/>
        <v>-1.3520521607015594</v>
      </c>
      <c r="D2756">
        <v>2754</v>
      </c>
      <c r="H2756">
        <f t="shared" si="130"/>
        <v>-1385</v>
      </c>
      <c r="I2756" s="3" t="str">
        <f t="shared" si="131"/>
        <v>FA97</v>
      </c>
    </row>
    <row r="2757" spans="1:9" x14ac:dyDescent="0.25">
      <c r="A2757">
        <f t="shared" si="129"/>
        <v>-1.3514144674546233</v>
      </c>
      <c r="D2757">
        <v>2755</v>
      </c>
      <c r="H2757">
        <f t="shared" si="130"/>
        <v>-1384</v>
      </c>
      <c r="I2757" s="3" t="str">
        <f t="shared" si="131"/>
        <v>FA98</v>
      </c>
    </row>
    <row r="2758" spans="1:9" x14ac:dyDescent="0.25">
      <c r="A2758">
        <f t="shared" si="129"/>
        <v>-1.3507735941989041</v>
      </c>
      <c r="D2758">
        <v>2756</v>
      </c>
      <c r="H2758">
        <f t="shared" si="130"/>
        <v>-1383</v>
      </c>
      <c r="I2758" s="3" t="str">
        <f t="shared" si="131"/>
        <v>FA99</v>
      </c>
    </row>
    <row r="2759" spans="1:9" x14ac:dyDescent="0.25">
      <c r="A2759">
        <f t="shared" si="129"/>
        <v>-1.350129542442438</v>
      </c>
      <c r="D2759">
        <v>2757</v>
      </c>
      <c r="H2759">
        <f t="shared" si="130"/>
        <v>-1383</v>
      </c>
      <c r="I2759" s="3" t="str">
        <f t="shared" si="131"/>
        <v>FA99</v>
      </c>
    </row>
    <row r="2760" spans="1:9" x14ac:dyDescent="0.25">
      <c r="A2760">
        <f t="shared" si="129"/>
        <v>-1.349482313700741</v>
      </c>
      <c r="D2760">
        <v>2758</v>
      </c>
      <c r="H2760">
        <f t="shared" si="130"/>
        <v>-1382</v>
      </c>
      <c r="I2760" s="3" t="str">
        <f t="shared" si="131"/>
        <v>FA9A</v>
      </c>
    </row>
    <row r="2761" spans="1:9" x14ac:dyDescent="0.25">
      <c r="A2761">
        <f t="shared" si="129"/>
        <v>-1.3488319094968051</v>
      </c>
      <c r="D2761">
        <v>2759</v>
      </c>
      <c r="H2761">
        <f t="shared" si="130"/>
        <v>-1381</v>
      </c>
      <c r="I2761" s="3" t="str">
        <f t="shared" si="131"/>
        <v>FA9B</v>
      </c>
    </row>
    <row r="2762" spans="1:9" x14ac:dyDescent="0.25">
      <c r="A2762">
        <f t="shared" si="129"/>
        <v>-1.348178331361094</v>
      </c>
      <c r="D2762">
        <v>2760</v>
      </c>
      <c r="H2762">
        <f t="shared" si="130"/>
        <v>-1381</v>
      </c>
      <c r="I2762" s="3" t="str">
        <f t="shared" si="131"/>
        <v>FA9B</v>
      </c>
    </row>
    <row r="2763" spans="1:9" x14ac:dyDescent="0.25">
      <c r="A2763">
        <f t="shared" si="129"/>
        <v>-1.3475215808315406</v>
      </c>
      <c r="D2763">
        <v>2761</v>
      </c>
      <c r="H2763">
        <f t="shared" si="130"/>
        <v>-1380</v>
      </c>
      <c r="I2763" s="3" t="str">
        <f t="shared" si="131"/>
        <v>FA9C</v>
      </c>
    </row>
    <row r="2764" spans="1:9" x14ac:dyDescent="0.25">
      <c r="A2764">
        <f t="shared" si="129"/>
        <v>-1.3468616594535421</v>
      </c>
      <c r="D2764">
        <v>2762</v>
      </c>
      <c r="H2764">
        <f t="shared" si="130"/>
        <v>-1379</v>
      </c>
      <c r="I2764" s="3" t="str">
        <f t="shared" si="131"/>
        <v>FA9D</v>
      </c>
    </row>
    <row r="2765" spans="1:9" x14ac:dyDescent="0.25">
      <c r="A2765">
        <f t="shared" si="129"/>
        <v>-1.3461985687799569</v>
      </c>
      <c r="D2765">
        <v>2763</v>
      </c>
      <c r="H2765">
        <f t="shared" si="130"/>
        <v>-1379</v>
      </c>
      <c r="I2765" s="3" t="str">
        <f t="shared" si="131"/>
        <v>FA9D</v>
      </c>
    </row>
    <row r="2766" spans="1:9" x14ac:dyDescent="0.25">
      <c r="A2766">
        <f t="shared" si="129"/>
        <v>-1.3455323103711019</v>
      </c>
      <c r="D2766">
        <v>2764</v>
      </c>
      <c r="H2766">
        <f t="shared" si="130"/>
        <v>-1378</v>
      </c>
      <c r="I2766" s="3" t="str">
        <f t="shared" si="131"/>
        <v>FA9E</v>
      </c>
    </row>
    <row r="2767" spans="1:9" x14ac:dyDescent="0.25">
      <c r="A2767">
        <f t="shared" si="129"/>
        <v>-1.3448628857947471</v>
      </c>
      <c r="D2767">
        <v>2765</v>
      </c>
      <c r="H2767">
        <f t="shared" si="130"/>
        <v>-1377</v>
      </c>
      <c r="I2767" s="3" t="str">
        <f t="shared" si="131"/>
        <v>FA9F</v>
      </c>
    </row>
    <row r="2768" spans="1:9" x14ac:dyDescent="0.25">
      <c r="A2768">
        <f t="shared" si="129"/>
        <v>-1.3441902966261134</v>
      </c>
      <c r="D2768">
        <v>2766</v>
      </c>
      <c r="H2768">
        <f t="shared" si="130"/>
        <v>-1376</v>
      </c>
      <c r="I2768" s="3" t="str">
        <f t="shared" si="131"/>
        <v>FAA0</v>
      </c>
    </row>
    <row r="2769" spans="1:9" x14ac:dyDescent="0.25">
      <c r="A2769">
        <f t="shared" si="129"/>
        <v>-1.3435145444478687</v>
      </c>
      <c r="D2769">
        <v>2767</v>
      </c>
      <c r="H2769">
        <f t="shared" si="130"/>
        <v>-1376</v>
      </c>
      <c r="I2769" s="3" t="str">
        <f t="shared" si="131"/>
        <v>FAA0</v>
      </c>
    </row>
    <row r="2770" spans="1:9" x14ac:dyDescent="0.25">
      <c r="A2770">
        <f t="shared" si="129"/>
        <v>-1.3428356308501221</v>
      </c>
      <c r="D2770">
        <v>2768</v>
      </c>
      <c r="H2770">
        <f t="shared" si="130"/>
        <v>-1375</v>
      </c>
      <c r="I2770" s="3" t="str">
        <f t="shared" si="131"/>
        <v>FAA1</v>
      </c>
    </row>
    <row r="2771" spans="1:9" x14ac:dyDescent="0.25">
      <c r="A2771">
        <f t="shared" si="129"/>
        <v>-1.3421535574304233</v>
      </c>
      <c r="D2771">
        <v>2769</v>
      </c>
      <c r="H2771">
        <f t="shared" si="130"/>
        <v>-1374</v>
      </c>
      <c r="I2771" s="3" t="str">
        <f t="shared" si="131"/>
        <v>FAA2</v>
      </c>
    </row>
    <row r="2772" spans="1:9" x14ac:dyDescent="0.25">
      <c r="A2772">
        <f t="shared" si="129"/>
        <v>-1.341468325793757</v>
      </c>
      <c r="D2772">
        <v>2770</v>
      </c>
      <c r="H2772">
        <f t="shared" si="130"/>
        <v>-1374</v>
      </c>
      <c r="I2772" s="3" t="str">
        <f t="shared" si="131"/>
        <v>FAA2</v>
      </c>
    </row>
    <row r="2773" spans="1:9" x14ac:dyDescent="0.25">
      <c r="A2773">
        <f t="shared" si="129"/>
        <v>-1.3407799375525391</v>
      </c>
      <c r="D2773">
        <v>2771</v>
      </c>
      <c r="H2773">
        <f t="shared" si="130"/>
        <v>-1373</v>
      </c>
      <c r="I2773" s="3" t="str">
        <f t="shared" si="131"/>
        <v>FAA3</v>
      </c>
    </row>
    <row r="2774" spans="1:9" x14ac:dyDescent="0.25">
      <c r="A2774">
        <f t="shared" si="129"/>
        <v>-1.3400883943266146</v>
      </c>
      <c r="D2774">
        <v>2772</v>
      </c>
      <c r="H2774">
        <f t="shared" si="130"/>
        <v>-1372</v>
      </c>
      <c r="I2774" s="3" t="str">
        <f t="shared" si="131"/>
        <v>FAA4</v>
      </c>
    </row>
    <row r="2775" spans="1:9" x14ac:dyDescent="0.25">
      <c r="A2775">
        <f t="shared" si="129"/>
        <v>-1.3393936977432506</v>
      </c>
      <c r="D2775">
        <v>2773</v>
      </c>
      <c r="H2775">
        <f t="shared" si="130"/>
        <v>-1372</v>
      </c>
      <c r="I2775" s="3" t="str">
        <f t="shared" si="131"/>
        <v>FAA4</v>
      </c>
    </row>
    <row r="2776" spans="1:9" x14ac:dyDescent="0.25">
      <c r="A2776">
        <f t="shared" si="129"/>
        <v>-1.3386958494371353</v>
      </c>
      <c r="D2776">
        <v>2774</v>
      </c>
      <c r="H2776">
        <f t="shared" si="130"/>
        <v>-1371</v>
      </c>
      <c r="I2776" s="3" t="str">
        <f t="shared" si="131"/>
        <v>FAA5</v>
      </c>
    </row>
    <row r="2777" spans="1:9" x14ac:dyDescent="0.25">
      <c r="A2777">
        <f t="shared" si="129"/>
        <v>-1.3379948510503732</v>
      </c>
      <c r="D2777">
        <v>2775</v>
      </c>
      <c r="H2777">
        <f t="shared" si="130"/>
        <v>-1370</v>
      </c>
      <c r="I2777" s="3" t="str">
        <f t="shared" si="131"/>
        <v>FAA6</v>
      </c>
    </row>
    <row r="2778" spans="1:9" x14ac:dyDescent="0.25">
      <c r="A2778">
        <f t="shared" si="129"/>
        <v>-1.3372907042324815</v>
      </c>
      <c r="D2778">
        <v>2776</v>
      </c>
      <c r="H2778">
        <f t="shared" si="130"/>
        <v>-1369</v>
      </c>
      <c r="I2778" s="3" t="str">
        <f t="shared" si="131"/>
        <v>FAA7</v>
      </c>
    </row>
    <row r="2779" spans="1:9" x14ac:dyDescent="0.25">
      <c r="A2779">
        <f t="shared" si="129"/>
        <v>-1.3365834106403855</v>
      </c>
      <c r="D2779">
        <v>2777</v>
      </c>
      <c r="H2779">
        <f t="shared" si="130"/>
        <v>-1369</v>
      </c>
      <c r="I2779" s="3" t="str">
        <f t="shared" si="131"/>
        <v>FAA7</v>
      </c>
    </row>
    <row r="2780" spans="1:9" x14ac:dyDescent="0.25">
      <c r="A2780">
        <f t="shared" si="129"/>
        <v>-1.3358729719384159</v>
      </c>
      <c r="D2780">
        <v>2778</v>
      </c>
      <c r="H2780">
        <f t="shared" si="130"/>
        <v>-1368</v>
      </c>
      <c r="I2780" s="3" t="str">
        <f t="shared" si="131"/>
        <v>FAA8</v>
      </c>
    </row>
    <row r="2781" spans="1:9" x14ac:dyDescent="0.25">
      <c r="A2781">
        <f t="shared" si="129"/>
        <v>-1.3351593897983027</v>
      </c>
      <c r="D2781">
        <v>2779</v>
      </c>
      <c r="H2781">
        <f t="shared" si="130"/>
        <v>-1367</v>
      </c>
      <c r="I2781" s="3" t="str">
        <f t="shared" si="131"/>
        <v>FAA9</v>
      </c>
    </row>
    <row r="2782" spans="1:9" x14ac:dyDescent="0.25">
      <c r="A2782">
        <f t="shared" si="129"/>
        <v>-1.3344426658991742</v>
      </c>
      <c r="D2782">
        <v>2780</v>
      </c>
      <c r="H2782">
        <f t="shared" si="130"/>
        <v>-1366</v>
      </c>
      <c r="I2782" s="3" t="str">
        <f t="shared" si="131"/>
        <v>FAAA</v>
      </c>
    </row>
    <row r="2783" spans="1:9" x14ac:dyDescent="0.25">
      <c r="A2783">
        <f t="shared" si="129"/>
        <v>-1.3337228019275504</v>
      </c>
      <c r="D2783">
        <v>2781</v>
      </c>
      <c r="H2783">
        <f t="shared" si="130"/>
        <v>-1366</v>
      </c>
      <c r="I2783" s="3" t="str">
        <f t="shared" si="131"/>
        <v>FAAA</v>
      </c>
    </row>
    <row r="2784" spans="1:9" x14ac:dyDescent="0.25">
      <c r="A2784">
        <f t="shared" si="129"/>
        <v>-1.3329997995773413</v>
      </c>
      <c r="D2784">
        <v>2782</v>
      </c>
      <c r="H2784">
        <f t="shared" si="130"/>
        <v>-1365</v>
      </c>
      <c r="I2784" s="3" t="str">
        <f t="shared" si="131"/>
        <v>FAAB</v>
      </c>
    </row>
    <row r="2785" spans="1:9" x14ac:dyDescent="0.25">
      <c r="A2785">
        <f t="shared" si="129"/>
        <v>-1.3322736605498418</v>
      </c>
      <c r="D2785">
        <v>2783</v>
      </c>
      <c r="H2785">
        <f t="shared" si="130"/>
        <v>-1364</v>
      </c>
      <c r="I2785" s="3" t="str">
        <f t="shared" si="131"/>
        <v>FAAC</v>
      </c>
    </row>
    <row r="2786" spans="1:9" x14ac:dyDescent="0.25">
      <c r="A2786">
        <f t="shared" si="129"/>
        <v>-1.3315443865537255</v>
      </c>
      <c r="D2786">
        <v>2784</v>
      </c>
      <c r="H2786">
        <f t="shared" si="130"/>
        <v>-1364</v>
      </c>
      <c r="I2786" s="3" t="str">
        <f t="shared" si="131"/>
        <v>FAAC</v>
      </c>
    </row>
    <row r="2787" spans="1:9" x14ac:dyDescent="0.25">
      <c r="A2787">
        <f t="shared" si="129"/>
        <v>-1.3308119793050461</v>
      </c>
      <c r="D2787">
        <v>2785</v>
      </c>
      <c r="H2787">
        <f t="shared" si="130"/>
        <v>-1363</v>
      </c>
      <c r="I2787" s="3" t="str">
        <f t="shared" si="131"/>
        <v>FAAD</v>
      </c>
    </row>
    <row r="2788" spans="1:9" x14ac:dyDescent="0.25">
      <c r="A2788">
        <f t="shared" si="129"/>
        <v>-1.3300764405272276</v>
      </c>
      <c r="D2788">
        <v>2786</v>
      </c>
      <c r="H2788">
        <f t="shared" si="130"/>
        <v>-1362</v>
      </c>
      <c r="I2788" s="3" t="str">
        <f t="shared" si="131"/>
        <v>FAAE</v>
      </c>
    </row>
    <row r="2789" spans="1:9" x14ac:dyDescent="0.25">
      <c r="A2789">
        <f t="shared" si="129"/>
        <v>-1.3293377719510644</v>
      </c>
      <c r="D2789">
        <v>2787</v>
      </c>
      <c r="H2789">
        <f t="shared" si="130"/>
        <v>-1361</v>
      </c>
      <c r="I2789" s="3" t="str">
        <f t="shared" si="131"/>
        <v>FAAF</v>
      </c>
    </row>
    <row r="2790" spans="1:9" x14ac:dyDescent="0.25">
      <c r="A2790">
        <f t="shared" si="129"/>
        <v>-1.328595975314715</v>
      </c>
      <c r="D2790">
        <v>2788</v>
      </c>
      <c r="H2790">
        <f t="shared" si="130"/>
        <v>-1360</v>
      </c>
      <c r="I2790" s="3" t="str">
        <f t="shared" si="131"/>
        <v>FAB0</v>
      </c>
    </row>
    <row r="2791" spans="1:9" x14ac:dyDescent="0.25">
      <c r="A2791">
        <f t="shared" si="129"/>
        <v>-1.3278510523636986</v>
      </c>
      <c r="D2791">
        <v>2789</v>
      </c>
      <c r="H2791">
        <f t="shared" si="130"/>
        <v>-1360</v>
      </c>
      <c r="I2791" s="3" t="str">
        <f t="shared" si="131"/>
        <v>FAB0</v>
      </c>
    </row>
    <row r="2792" spans="1:9" x14ac:dyDescent="0.25">
      <c r="A2792">
        <f t="shared" si="129"/>
        <v>-1.3271030048508903</v>
      </c>
      <c r="D2792">
        <v>2790</v>
      </c>
      <c r="H2792">
        <f t="shared" si="130"/>
        <v>-1359</v>
      </c>
      <c r="I2792" s="3" t="str">
        <f t="shared" si="131"/>
        <v>FAB1</v>
      </c>
    </row>
    <row r="2793" spans="1:9" x14ac:dyDescent="0.25">
      <c r="A2793">
        <f t="shared" si="129"/>
        <v>-1.3263518345365184</v>
      </c>
      <c r="D2793">
        <v>2791</v>
      </c>
      <c r="H2793">
        <f t="shared" si="130"/>
        <v>-1358</v>
      </c>
      <c r="I2793" s="3" t="str">
        <f t="shared" si="131"/>
        <v>FAB2</v>
      </c>
    </row>
    <row r="2794" spans="1:9" x14ac:dyDescent="0.25">
      <c r="A2794">
        <f t="shared" si="129"/>
        <v>-1.3255975431881595</v>
      </c>
      <c r="D2794">
        <v>2792</v>
      </c>
      <c r="H2794">
        <f t="shared" si="130"/>
        <v>-1357</v>
      </c>
      <c r="I2794" s="3" t="str">
        <f t="shared" si="131"/>
        <v>FAB3</v>
      </c>
    </row>
    <row r="2795" spans="1:9" x14ac:dyDescent="0.25">
      <c r="A2795">
        <f t="shared" si="129"/>
        <v>-1.324840132580734</v>
      </c>
      <c r="D2795">
        <v>2793</v>
      </c>
      <c r="H2795">
        <f t="shared" si="130"/>
        <v>-1357</v>
      </c>
      <c r="I2795" s="3" t="str">
        <f t="shared" si="131"/>
        <v>FAB3</v>
      </c>
    </row>
    <row r="2796" spans="1:9" x14ac:dyDescent="0.25">
      <c r="A2796">
        <f t="shared" si="129"/>
        <v>-1.324079604496502</v>
      </c>
      <c r="D2796">
        <v>2794</v>
      </c>
      <c r="H2796">
        <f t="shared" si="130"/>
        <v>-1356</v>
      </c>
      <c r="I2796" s="3" t="str">
        <f t="shared" si="131"/>
        <v>FAB4</v>
      </c>
    </row>
    <row r="2797" spans="1:9" x14ac:dyDescent="0.25">
      <c r="A2797">
        <f t="shared" si="129"/>
        <v>-1.3233159607250595</v>
      </c>
      <c r="D2797">
        <v>2795</v>
      </c>
      <c r="H2797">
        <f t="shared" si="130"/>
        <v>-1355</v>
      </c>
      <c r="I2797" s="3" t="str">
        <f t="shared" si="131"/>
        <v>FAB5</v>
      </c>
    </row>
    <row r="2798" spans="1:9" x14ac:dyDescent="0.25">
      <c r="A2798">
        <f t="shared" si="129"/>
        <v>-1.3225492030633339</v>
      </c>
      <c r="D2798">
        <v>2796</v>
      </c>
      <c r="H2798">
        <f t="shared" si="130"/>
        <v>-1354</v>
      </c>
      <c r="I2798" s="3" t="str">
        <f t="shared" si="131"/>
        <v>FAB6</v>
      </c>
    </row>
    <row r="2799" spans="1:9" x14ac:dyDescent="0.25">
      <c r="A2799">
        <f t="shared" si="129"/>
        <v>-1.3217793333155805</v>
      </c>
      <c r="D2799">
        <v>2797</v>
      </c>
      <c r="H2799">
        <f t="shared" si="130"/>
        <v>-1354</v>
      </c>
      <c r="I2799" s="3" t="str">
        <f t="shared" si="131"/>
        <v>FAB6</v>
      </c>
    </row>
    <row r="2800" spans="1:9" x14ac:dyDescent="0.25">
      <c r="A2800">
        <f t="shared" si="129"/>
        <v>-1.3210063532933769</v>
      </c>
      <c r="D2800">
        <v>2798</v>
      </c>
      <c r="H2800">
        <f t="shared" si="130"/>
        <v>-1353</v>
      </c>
      <c r="I2800" s="3" t="str">
        <f t="shared" si="131"/>
        <v>FAB7</v>
      </c>
    </row>
    <row r="2801" spans="1:9" x14ac:dyDescent="0.25">
      <c r="A2801">
        <f t="shared" si="129"/>
        <v>-1.3202302648156197</v>
      </c>
      <c r="D2801">
        <v>2799</v>
      </c>
      <c r="H2801">
        <f t="shared" si="130"/>
        <v>-1352</v>
      </c>
      <c r="I2801" s="3" t="str">
        <f t="shared" si="131"/>
        <v>FAB8</v>
      </c>
    </row>
    <row r="2802" spans="1:9" x14ac:dyDescent="0.25">
      <c r="A2802">
        <f t="shared" si="129"/>
        <v>-1.3194510697085209</v>
      </c>
      <c r="D2802">
        <v>2800</v>
      </c>
      <c r="H2802">
        <f t="shared" si="130"/>
        <v>-1351</v>
      </c>
      <c r="I2802" s="3" t="str">
        <f t="shared" si="131"/>
        <v>FAB9</v>
      </c>
    </row>
    <row r="2803" spans="1:9" x14ac:dyDescent="0.25">
      <c r="A2803">
        <f t="shared" si="129"/>
        <v>-1.3186687698056003</v>
      </c>
      <c r="D2803">
        <v>2801</v>
      </c>
      <c r="H2803">
        <f t="shared" si="130"/>
        <v>-1350</v>
      </c>
      <c r="I2803" s="3" t="str">
        <f t="shared" si="131"/>
        <v>FABA</v>
      </c>
    </row>
    <row r="2804" spans="1:9" x14ac:dyDescent="0.25">
      <c r="A2804">
        <f t="shared" si="129"/>
        <v>-1.3178833669476864</v>
      </c>
      <c r="D2804">
        <v>2802</v>
      </c>
      <c r="H2804">
        <f t="shared" si="130"/>
        <v>-1350</v>
      </c>
      <c r="I2804" s="3" t="str">
        <f t="shared" si="131"/>
        <v>FABA</v>
      </c>
    </row>
    <row r="2805" spans="1:9" x14ac:dyDescent="0.25">
      <c r="A2805">
        <f t="shared" si="129"/>
        <v>-1.3170948629829073</v>
      </c>
      <c r="D2805">
        <v>2803</v>
      </c>
      <c r="H2805">
        <f t="shared" si="130"/>
        <v>-1349</v>
      </c>
      <c r="I2805" s="3" t="str">
        <f t="shared" si="131"/>
        <v>FABB</v>
      </c>
    </row>
    <row r="2806" spans="1:9" x14ac:dyDescent="0.25">
      <c r="A2806">
        <f t="shared" si="129"/>
        <v>-1.3163032597666895</v>
      </c>
      <c r="D2806">
        <v>2804</v>
      </c>
      <c r="H2806">
        <f t="shared" si="130"/>
        <v>-1348</v>
      </c>
      <c r="I2806" s="3" t="str">
        <f t="shared" si="131"/>
        <v>FABC</v>
      </c>
    </row>
    <row r="2807" spans="1:9" x14ac:dyDescent="0.25">
      <c r="A2807">
        <f t="shared" si="129"/>
        <v>-1.3155085591617519</v>
      </c>
      <c r="D2807">
        <v>2805</v>
      </c>
      <c r="H2807">
        <f t="shared" si="130"/>
        <v>-1347</v>
      </c>
      <c r="I2807" s="3" t="str">
        <f t="shared" si="131"/>
        <v>FABD</v>
      </c>
    </row>
    <row r="2808" spans="1:9" x14ac:dyDescent="0.25">
      <c r="A2808">
        <f t="shared" si="129"/>
        <v>-1.314710763038101</v>
      </c>
      <c r="D2808">
        <v>2806</v>
      </c>
      <c r="H2808">
        <f t="shared" si="130"/>
        <v>-1346</v>
      </c>
      <c r="I2808" s="3" t="str">
        <f t="shared" si="131"/>
        <v>FABE</v>
      </c>
    </row>
    <row r="2809" spans="1:9" x14ac:dyDescent="0.25">
      <c r="A2809">
        <f t="shared" si="129"/>
        <v>-1.3139098732730288</v>
      </c>
      <c r="D2809">
        <v>2807</v>
      </c>
      <c r="H2809">
        <f t="shared" si="130"/>
        <v>-1345</v>
      </c>
      <c r="I2809" s="3" t="str">
        <f t="shared" si="131"/>
        <v>FABF</v>
      </c>
    </row>
    <row r="2810" spans="1:9" x14ac:dyDescent="0.25">
      <c r="A2810">
        <f t="shared" si="129"/>
        <v>-1.3131058917511058</v>
      </c>
      <c r="D2810">
        <v>2808</v>
      </c>
      <c r="H2810">
        <f t="shared" si="130"/>
        <v>-1345</v>
      </c>
      <c r="I2810" s="3" t="str">
        <f t="shared" si="131"/>
        <v>FABF</v>
      </c>
    </row>
    <row r="2811" spans="1:9" x14ac:dyDescent="0.25">
      <c r="A2811">
        <f t="shared" si="129"/>
        <v>-1.3122988203641788</v>
      </c>
      <c r="D2811">
        <v>2809</v>
      </c>
      <c r="H2811">
        <f t="shared" si="130"/>
        <v>-1344</v>
      </c>
      <c r="I2811" s="3" t="str">
        <f t="shared" si="131"/>
        <v>FAC0</v>
      </c>
    </row>
    <row r="2812" spans="1:9" x14ac:dyDescent="0.25">
      <c r="A2812">
        <f t="shared" si="129"/>
        <v>-1.3114886610113643</v>
      </c>
      <c r="D2812">
        <v>2810</v>
      </c>
      <c r="H2812">
        <f t="shared" si="130"/>
        <v>-1343</v>
      </c>
      <c r="I2812" s="3" t="str">
        <f t="shared" si="131"/>
        <v>FAC1</v>
      </c>
    </row>
    <row r="2813" spans="1:9" x14ac:dyDescent="0.25">
      <c r="A2813">
        <f t="shared" si="129"/>
        <v>-1.3106754155990463</v>
      </c>
      <c r="D2813">
        <v>2811</v>
      </c>
      <c r="H2813">
        <f t="shared" si="130"/>
        <v>-1342</v>
      </c>
      <c r="I2813" s="3" t="str">
        <f t="shared" si="131"/>
        <v>FAC2</v>
      </c>
    </row>
    <row r="2814" spans="1:9" x14ac:dyDescent="0.25">
      <c r="A2814">
        <f t="shared" si="129"/>
        <v>-1.3098590860408685</v>
      </c>
      <c r="D2814">
        <v>2812</v>
      </c>
      <c r="H2814">
        <f t="shared" si="130"/>
        <v>-1341</v>
      </c>
      <c r="I2814" s="3" t="str">
        <f t="shared" si="131"/>
        <v>FAC3</v>
      </c>
    </row>
    <row r="2815" spans="1:9" x14ac:dyDescent="0.25">
      <c r="A2815">
        <f t="shared" si="129"/>
        <v>-1.3090396742577339</v>
      </c>
      <c r="D2815">
        <v>2813</v>
      </c>
      <c r="H2815">
        <f t="shared" si="130"/>
        <v>-1340</v>
      </c>
      <c r="I2815" s="3" t="str">
        <f t="shared" si="131"/>
        <v>FAC4</v>
      </c>
    </row>
    <row r="2816" spans="1:9" x14ac:dyDescent="0.25">
      <c r="A2816">
        <f t="shared" si="129"/>
        <v>-1.3082171821777975</v>
      </c>
      <c r="D2816">
        <v>2814</v>
      </c>
      <c r="H2816">
        <f t="shared" si="130"/>
        <v>-1340</v>
      </c>
      <c r="I2816" s="3" t="str">
        <f t="shared" si="131"/>
        <v>FAC4</v>
      </c>
    </row>
    <row r="2817" spans="1:9" x14ac:dyDescent="0.25">
      <c r="A2817">
        <f t="shared" si="129"/>
        <v>-1.3073916117364626</v>
      </c>
      <c r="D2817">
        <v>2815</v>
      </c>
      <c r="H2817">
        <f t="shared" si="130"/>
        <v>-1339</v>
      </c>
      <c r="I2817" s="3" t="str">
        <f t="shared" si="131"/>
        <v>FAC5</v>
      </c>
    </row>
    <row r="2818" spans="1:9" x14ac:dyDescent="0.25">
      <c r="A2818">
        <f t="shared" si="129"/>
        <v>-1.3065629648763768</v>
      </c>
      <c r="D2818">
        <v>2816</v>
      </c>
      <c r="H2818">
        <f t="shared" si="130"/>
        <v>-1338</v>
      </c>
      <c r="I2818" s="3" t="str">
        <f t="shared" si="131"/>
        <v>FAC6</v>
      </c>
    </row>
    <row r="2819" spans="1:9" x14ac:dyDescent="0.25">
      <c r="A2819">
        <f t="shared" ref="A2819:A2882" si="132">COS(2*PI()*D2819/$D$1)+SIN(2*PI()*D2819/$D$1)</f>
        <v>-1.3057312435474253</v>
      </c>
      <c r="D2819">
        <v>2817</v>
      </c>
      <c r="H2819">
        <f t="shared" ref="H2819:H2882" si="133">ROUND(A2819*(2^($F$1-1)), 0)</f>
        <v>-1337</v>
      </c>
      <c r="I2819" s="3" t="str">
        <f t="shared" ref="I2819:I2882" si="134">IF(H2819&lt;0,DEC2HEX(65536+H2819,4),DEC2HEX(H2819,4))</f>
        <v>FAC7</v>
      </c>
    </row>
    <row r="2820" spans="1:9" x14ac:dyDescent="0.25">
      <c r="A2820">
        <f t="shared" si="132"/>
        <v>-1.304896449706729</v>
      </c>
      <c r="D2820">
        <v>2818</v>
      </c>
      <c r="H2820">
        <f t="shared" si="133"/>
        <v>-1336</v>
      </c>
      <c r="I2820" s="3" t="str">
        <f t="shared" si="134"/>
        <v>FAC8</v>
      </c>
    </row>
    <row r="2821" spans="1:9" x14ac:dyDescent="0.25">
      <c r="A2821">
        <f t="shared" si="132"/>
        <v>-1.3040585853186384</v>
      </c>
      <c r="D2821">
        <v>2819</v>
      </c>
      <c r="H2821">
        <f t="shared" si="133"/>
        <v>-1335</v>
      </c>
      <c r="I2821" s="3" t="str">
        <f t="shared" si="134"/>
        <v>FAC9</v>
      </c>
    </row>
    <row r="2822" spans="1:9" x14ac:dyDescent="0.25">
      <c r="A2822">
        <f t="shared" si="132"/>
        <v>-1.3032176523547296</v>
      </c>
      <c r="D2822">
        <v>2820</v>
      </c>
      <c r="H2822">
        <f t="shared" si="133"/>
        <v>-1334</v>
      </c>
      <c r="I2822" s="3" t="str">
        <f t="shared" si="134"/>
        <v>FACA</v>
      </c>
    </row>
    <row r="2823" spans="1:9" x14ac:dyDescent="0.25">
      <c r="A2823">
        <f t="shared" si="132"/>
        <v>-1.3023736527937988</v>
      </c>
      <c r="D2823">
        <v>2821</v>
      </c>
      <c r="H2823">
        <f t="shared" si="133"/>
        <v>-1334</v>
      </c>
      <c r="I2823" s="3" t="str">
        <f t="shared" si="134"/>
        <v>FACA</v>
      </c>
    </row>
    <row r="2824" spans="1:9" x14ac:dyDescent="0.25">
      <c r="A2824">
        <f t="shared" si="132"/>
        <v>-1.3015265886218594</v>
      </c>
      <c r="D2824">
        <v>2822</v>
      </c>
      <c r="H2824">
        <f t="shared" si="133"/>
        <v>-1333</v>
      </c>
      <c r="I2824" s="3" t="str">
        <f t="shared" si="134"/>
        <v>FACB</v>
      </c>
    </row>
    <row r="2825" spans="1:9" x14ac:dyDescent="0.25">
      <c r="A2825">
        <f t="shared" si="132"/>
        <v>-1.3006764618321338</v>
      </c>
      <c r="D2825">
        <v>2823</v>
      </c>
      <c r="H2825">
        <f t="shared" si="133"/>
        <v>-1332</v>
      </c>
      <c r="I2825" s="3" t="str">
        <f t="shared" si="134"/>
        <v>FACC</v>
      </c>
    </row>
    <row r="2826" spans="1:9" x14ac:dyDescent="0.25">
      <c r="A2826">
        <f t="shared" si="132"/>
        <v>-1.2998232744250533</v>
      </c>
      <c r="D2826">
        <v>2824</v>
      </c>
      <c r="H2826">
        <f t="shared" si="133"/>
        <v>-1331</v>
      </c>
      <c r="I2826" s="3" t="str">
        <f t="shared" si="134"/>
        <v>FACD</v>
      </c>
    </row>
    <row r="2827" spans="1:9" x14ac:dyDescent="0.25">
      <c r="A2827">
        <f t="shared" si="132"/>
        <v>-1.29896702840825</v>
      </c>
      <c r="D2827">
        <v>2825</v>
      </c>
      <c r="H2827">
        <f t="shared" si="133"/>
        <v>-1330</v>
      </c>
      <c r="I2827" s="3" t="str">
        <f t="shared" si="134"/>
        <v>FACE</v>
      </c>
    </row>
    <row r="2828" spans="1:9" x14ac:dyDescent="0.25">
      <c r="A2828">
        <f t="shared" si="132"/>
        <v>-1.2981077257965534</v>
      </c>
      <c r="D2828">
        <v>2826</v>
      </c>
      <c r="H2828">
        <f t="shared" si="133"/>
        <v>-1329</v>
      </c>
      <c r="I2828" s="3" t="str">
        <f t="shared" si="134"/>
        <v>FACF</v>
      </c>
    </row>
    <row r="2829" spans="1:9" x14ac:dyDescent="0.25">
      <c r="A2829">
        <f t="shared" si="132"/>
        <v>-1.297245368611986</v>
      </c>
      <c r="D2829">
        <v>2827</v>
      </c>
      <c r="H2829">
        <f t="shared" si="133"/>
        <v>-1328</v>
      </c>
      <c r="I2829" s="3" t="str">
        <f t="shared" si="134"/>
        <v>FAD0</v>
      </c>
    </row>
    <row r="2830" spans="1:9" x14ac:dyDescent="0.25">
      <c r="A2830">
        <f t="shared" si="132"/>
        <v>-1.2963799588837579</v>
      </c>
      <c r="D2830">
        <v>2828</v>
      </c>
      <c r="H2830">
        <f t="shared" si="133"/>
        <v>-1327</v>
      </c>
      <c r="I2830" s="3" t="str">
        <f t="shared" si="134"/>
        <v>FAD1</v>
      </c>
    </row>
    <row r="2831" spans="1:9" x14ac:dyDescent="0.25">
      <c r="A2831">
        <f t="shared" si="132"/>
        <v>-1.2955114986482605</v>
      </c>
      <c r="D2831">
        <v>2829</v>
      </c>
      <c r="H2831">
        <f t="shared" si="133"/>
        <v>-1327</v>
      </c>
      <c r="I2831" s="3" t="str">
        <f t="shared" si="134"/>
        <v>FAD1</v>
      </c>
    </row>
    <row r="2832" spans="1:9" x14ac:dyDescent="0.25">
      <c r="A2832">
        <f t="shared" si="132"/>
        <v>-1.2946399899490655</v>
      </c>
      <c r="D2832">
        <v>2830</v>
      </c>
      <c r="H2832">
        <f t="shared" si="133"/>
        <v>-1326</v>
      </c>
      <c r="I2832" s="3" t="str">
        <f t="shared" si="134"/>
        <v>FAD2</v>
      </c>
    </row>
    <row r="2833" spans="1:9" x14ac:dyDescent="0.25">
      <c r="A2833">
        <f t="shared" si="132"/>
        <v>-1.2937654348369165</v>
      </c>
      <c r="D2833">
        <v>2831</v>
      </c>
      <c r="H2833">
        <f t="shared" si="133"/>
        <v>-1325</v>
      </c>
      <c r="I2833" s="3" t="str">
        <f t="shared" si="134"/>
        <v>FAD3</v>
      </c>
    </row>
    <row r="2834" spans="1:9" x14ac:dyDescent="0.25">
      <c r="A2834">
        <f t="shared" si="132"/>
        <v>-1.2928878353697268</v>
      </c>
      <c r="D2834">
        <v>2832</v>
      </c>
      <c r="H2834">
        <f t="shared" si="133"/>
        <v>-1324</v>
      </c>
      <c r="I2834" s="3" t="str">
        <f t="shared" si="134"/>
        <v>FAD4</v>
      </c>
    </row>
    <row r="2835" spans="1:9" x14ac:dyDescent="0.25">
      <c r="A2835">
        <f t="shared" si="132"/>
        <v>-1.292007193612573</v>
      </c>
      <c r="D2835">
        <v>2833</v>
      </c>
      <c r="H2835">
        <f t="shared" si="133"/>
        <v>-1323</v>
      </c>
      <c r="I2835" s="3" t="str">
        <f t="shared" si="134"/>
        <v>FAD5</v>
      </c>
    </row>
    <row r="2836" spans="1:9" x14ac:dyDescent="0.25">
      <c r="A2836">
        <f t="shared" si="132"/>
        <v>-1.2911235116376891</v>
      </c>
      <c r="D2836">
        <v>2834</v>
      </c>
      <c r="H2836">
        <f t="shared" si="133"/>
        <v>-1322</v>
      </c>
      <c r="I2836" s="3" t="str">
        <f t="shared" si="134"/>
        <v>FAD6</v>
      </c>
    </row>
    <row r="2837" spans="1:9" x14ac:dyDescent="0.25">
      <c r="A2837">
        <f t="shared" si="132"/>
        <v>-1.2902367915244648</v>
      </c>
      <c r="D2837">
        <v>2835</v>
      </c>
      <c r="H2837">
        <f t="shared" si="133"/>
        <v>-1321</v>
      </c>
      <c r="I2837" s="3" t="str">
        <f t="shared" si="134"/>
        <v>FAD7</v>
      </c>
    </row>
    <row r="2838" spans="1:9" x14ac:dyDescent="0.25">
      <c r="A2838">
        <f t="shared" si="132"/>
        <v>-1.2893470353594381</v>
      </c>
      <c r="D2838">
        <v>2836</v>
      </c>
      <c r="H2838">
        <f t="shared" si="133"/>
        <v>-1320</v>
      </c>
      <c r="I2838" s="3" t="str">
        <f t="shared" si="134"/>
        <v>FAD8</v>
      </c>
    </row>
    <row r="2839" spans="1:9" x14ac:dyDescent="0.25">
      <c r="A2839">
        <f t="shared" si="132"/>
        <v>-1.288454245236291</v>
      </c>
      <c r="D2839">
        <v>2837</v>
      </c>
      <c r="H2839">
        <f t="shared" si="133"/>
        <v>-1319</v>
      </c>
      <c r="I2839" s="3" t="str">
        <f t="shared" si="134"/>
        <v>FAD9</v>
      </c>
    </row>
    <row r="2840" spans="1:9" x14ac:dyDescent="0.25">
      <c r="A2840">
        <f t="shared" si="132"/>
        <v>-1.2875584232558452</v>
      </c>
      <c r="D2840">
        <v>2838</v>
      </c>
      <c r="H2840">
        <f t="shared" si="133"/>
        <v>-1318</v>
      </c>
      <c r="I2840" s="3" t="str">
        <f t="shared" si="134"/>
        <v>FADA</v>
      </c>
    </row>
    <row r="2841" spans="1:9" x14ac:dyDescent="0.25">
      <c r="A2841">
        <f t="shared" si="132"/>
        <v>-1.2866595715260569</v>
      </c>
      <c r="D2841">
        <v>2839</v>
      </c>
      <c r="H2841">
        <f t="shared" si="133"/>
        <v>-1318</v>
      </c>
      <c r="I2841" s="3" t="str">
        <f t="shared" si="134"/>
        <v>FADA</v>
      </c>
    </row>
    <row r="2842" spans="1:9" x14ac:dyDescent="0.25">
      <c r="A2842">
        <f t="shared" si="132"/>
        <v>-1.2857576921620097</v>
      </c>
      <c r="D2842">
        <v>2840</v>
      </c>
      <c r="H2842">
        <f t="shared" si="133"/>
        <v>-1317</v>
      </c>
      <c r="I2842" s="3" t="str">
        <f t="shared" si="134"/>
        <v>FADB</v>
      </c>
    </row>
    <row r="2843" spans="1:9" x14ac:dyDescent="0.25">
      <c r="A2843">
        <f t="shared" si="132"/>
        <v>-1.2848527872859137</v>
      </c>
      <c r="D2843">
        <v>2841</v>
      </c>
      <c r="H2843">
        <f t="shared" si="133"/>
        <v>-1316</v>
      </c>
      <c r="I2843" s="3" t="str">
        <f t="shared" si="134"/>
        <v>FADC</v>
      </c>
    </row>
    <row r="2844" spans="1:9" x14ac:dyDescent="0.25">
      <c r="A2844">
        <f t="shared" si="132"/>
        <v>-1.2839448590270972</v>
      </c>
      <c r="D2844">
        <v>2842</v>
      </c>
      <c r="H2844">
        <f t="shared" si="133"/>
        <v>-1315</v>
      </c>
      <c r="I2844" s="3" t="str">
        <f t="shared" si="134"/>
        <v>FADD</v>
      </c>
    </row>
    <row r="2845" spans="1:9" x14ac:dyDescent="0.25">
      <c r="A2845">
        <f t="shared" si="132"/>
        <v>-1.2830339095220031</v>
      </c>
      <c r="D2845">
        <v>2843</v>
      </c>
      <c r="H2845">
        <f t="shared" si="133"/>
        <v>-1314</v>
      </c>
      <c r="I2845" s="3" t="str">
        <f t="shared" si="134"/>
        <v>FADE</v>
      </c>
    </row>
    <row r="2846" spans="1:9" x14ac:dyDescent="0.25">
      <c r="A2846">
        <f t="shared" si="132"/>
        <v>-1.2821199409141846</v>
      </c>
      <c r="D2846">
        <v>2844</v>
      </c>
      <c r="H2846">
        <f t="shared" si="133"/>
        <v>-1313</v>
      </c>
      <c r="I2846" s="3" t="str">
        <f t="shared" si="134"/>
        <v>FADF</v>
      </c>
    </row>
    <row r="2847" spans="1:9" x14ac:dyDescent="0.25">
      <c r="A2847">
        <f t="shared" si="132"/>
        <v>-1.2812029553542965</v>
      </c>
      <c r="D2847">
        <v>2845</v>
      </c>
      <c r="H2847">
        <f t="shared" si="133"/>
        <v>-1312</v>
      </c>
      <c r="I2847" s="3" t="str">
        <f t="shared" si="134"/>
        <v>FAE0</v>
      </c>
    </row>
    <row r="2848" spans="1:9" x14ac:dyDescent="0.25">
      <c r="A2848">
        <f t="shared" si="132"/>
        <v>-1.2802829550000954</v>
      </c>
      <c r="D2848">
        <v>2846</v>
      </c>
      <c r="H2848">
        <f t="shared" si="133"/>
        <v>-1311</v>
      </c>
      <c r="I2848" s="3" t="str">
        <f t="shared" si="134"/>
        <v>FAE1</v>
      </c>
    </row>
    <row r="2849" spans="1:9" x14ac:dyDescent="0.25">
      <c r="A2849">
        <f t="shared" si="132"/>
        <v>-1.2793599420164306</v>
      </c>
      <c r="D2849">
        <v>2847</v>
      </c>
      <c r="H2849">
        <f t="shared" si="133"/>
        <v>-1310</v>
      </c>
      <c r="I2849" s="3" t="str">
        <f t="shared" si="134"/>
        <v>FAE2</v>
      </c>
    </row>
    <row r="2850" spans="1:9" x14ac:dyDescent="0.25">
      <c r="A2850">
        <f t="shared" si="132"/>
        <v>-1.2784339185752407</v>
      </c>
      <c r="D2850">
        <v>2848</v>
      </c>
      <c r="H2850">
        <f t="shared" si="133"/>
        <v>-1309</v>
      </c>
      <c r="I2850" s="3" t="str">
        <f t="shared" si="134"/>
        <v>FAE3</v>
      </c>
    </row>
    <row r="2851" spans="1:9" x14ac:dyDescent="0.25">
      <c r="A2851">
        <f t="shared" si="132"/>
        <v>-1.2775048868555487</v>
      </c>
      <c r="D2851">
        <v>2849</v>
      </c>
      <c r="H2851">
        <f t="shared" si="133"/>
        <v>-1308</v>
      </c>
      <c r="I2851" s="3" t="str">
        <f t="shared" si="134"/>
        <v>FAE4</v>
      </c>
    </row>
    <row r="2852" spans="1:9" x14ac:dyDescent="0.25">
      <c r="A2852">
        <f t="shared" si="132"/>
        <v>-1.2765728490434567</v>
      </c>
      <c r="D2852">
        <v>2850</v>
      </c>
      <c r="H2852">
        <f t="shared" si="133"/>
        <v>-1307</v>
      </c>
      <c r="I2852" s="3" t="str">
        <f t="shared" si="134"/>
        <v>FAE5</v>
      </c>
    </row>
    <row r="2853" spans="1:9" x14ac:dyDescent="0.25">
      <c r="A2853">
        <f t="shared" si="132"/>
        <v>-1.2756378073321379</v>
      </c>
      <c r="D2853">
        <v>2851</v>
      </c>
      <c r="H2853">
        <f t="shared" si="133"/>
        <v>-1306</v>
      </c>
      <c r="I2853" s="3" t="str">
        <f t="shared" si="134"/>
        <v>FAE6</v>
      </c>
    </row>
    <row r="2854" spans="1:9" x14ac:dyDescent="0.25">
      <c r="A2854">
        <f t="shared" si="132"/>
        <v>-1.2746997639218369</v>
      </c>
      <c r="D2854">
        <v>2852</v>
      </c>
      <c r="H2854">
        <f t="shared" si="133"/>
        <v>-1305</v>
      </c>
      <c r="I2854" s="3" t="str">
        <f t="shared" si="134"/>
        <v>FAE7</v>
      </c>
    </row>
    <row r="2855" spans="1:9" x14ac:dyDescent="0.25">
      <c r="A2855">
        <f t="shared" si="132"/>
        <v>-1.2737587210198602</v>
      </c>
      <c r="D2855">
        <v>2853</v>
      </c>
      <c r="H2855">
        <f t="shared" si="133"/>
        <v>-1304</v>
      </c>
      <c r="I2855" s="3" t="str">
        <f t="shared" si="134"/>
        <v>FAE8</v>
      </c>
    </row>
    <row r="2856" spans="1:9" x14ac:dyDescent="0.25">
      <c r="A2856">
        <f t="shared" si="132"/>
        <v>-1.2728146808405727</v>
      </c>
      <c r="D2856">
        <v>2854</v>
      </c>
      <c r="H2856">
        <f t="shared" si="133"/>
        <v>-1303</v>
      </c>
      <c r="I2856" s="3" t="str">
        <f t="shared" si="134"/>
        <v>FAE9</v>
      </c>
    </row>
    <row r="2857" spans="1:9" x14ac:dyDescent="0.25">
      <c r="A2857">
        <f t="shared" si="132"/>
        <v>-1.2718676456053926</v>
      </c>
      <c r="D2857">
        <v>2855</v>
      </c>
      <c r="H2857">
        <f t="shared" si="133"/>
        <v>-1302</v>
      </c>
      <c r="I2857" s="3" t="str">
        <f t="shared" si="134"/>
        <v>FAEA</v>
      </c>
    </row>
    <row r="2858" spans="1:9" x14ac:dyDescent="0.25">
      <c r="A2858">
        <f t="shared" si="132"/>
        <v>-1.2709176175427845</v>
      </c>
      <c r="D2858">
        <v>2856</v>
      </c>
      <c r="H2858">
        <f t="shared" si="133"/>
        <v>-1301</v>
      </c>
      <c r="I2858" s="3" t="str">
        <f t="shared" si="134"/>
        <v>FAEB</v>
      </c>
    </row>
    <row r="2859" spans="1:9" x14ac:dyDescent="0.25">
      <c r="A2859">
        <f t="shared" si="132"/>
        <v>-1.2699645988882564</v>
      </c>
      <c r="D2859">
        <v>2857</v>
      </c>
      <c r="H2859">
        <f t="shared" si="133"/>
        <v>-1300</v>
      </c>
      <c r="I2859" s="3" t="str">
        <f t="shared" si="134"/>
        <v>FAEC</v>
      </c>
    </row>
    <row r="2860" spans="1:9" x14ac:dyDescent="0.25">
      <c r="A2860">
        <f t="shared" si="132"/>
        <v>-1.2690085918843534</v>
      </c>
      <c r="D2860">
        <v>2858</v>
      </c>
      <c r="H2860">
        <f t="shared" si="133"/>
        <v>-1299</v>
      </c>
      <c r="I2860" s="3" t="str">
        <f t="shared" si="134"/>
        <v>FAED</v>
      </c>
    </row>
    <row r="2861" spans="1:9" x14ac:dyDescent="0.25">
      <c r="A2861">
        <f t="shared" si="132"/>
        <v>-1.2680495987806524</v>
      </c>
      <c r="D2861">
        <v>2859</v>
      </c>
      <c r="H2861">
        <f t="shared" si="133"/>
        <v>-1298</v>
      </c>
      <c r="I2861" s="3" t="str">
        <f t="shared" si="134"/>
        <v>FAEE</v>
      </c>
    </row>
    <row r="2862" spans="1:9" x14ac:dyDescent="0.25">
      <c r="A2862">
        <f t="shared" si="132"/>
        <v>-1.2670876218337566</v>
      </c>
      <c r="D2862">
        <v>2860</v>
      </c>
      <c r="H2862">
        <f t="shared" si="133"/>
        <v>-1297</v>
      </c>
      <c r="I2862" s="3" t="str">
        <f t="shared" si="134"/>
        <v>FAEF</v>
      </c>
    </row>
    <row r="2863" spans="1:9" x14ac:dyDescent="0.25">
      <c r="A2863">
        <f t="shared" si="132"/>
        <v>-1.2661226633072915</v>
      </c>
      <c r="D2863">
        <v>2861</v>
      </c>
      <c r="H2863">
        <f t="shared" si="133"/>
        <v>-1297</v>
      </c>
      <c r="I2863" s="3" t="str">
        <f t="shared" si="134"/>
        <v>FAEF</v>
      </c>
    </row>
    <row r="2864" spans="1:9" x14ac:dyDescent="0.25">
      <c r="A2864">
        <f t="shared" si="132"/>
        <v>-1.2651547254718962</v>
      </c>
      <c r="D2864">
        <v>2862</v>
      </c>
      <c r="H2864">
        <f t="shared" si="133"/>
        <v>-1296</v>
      </c>
      <c r="I2864" s="3" t="str">
        <f t="shared" si="134"/>
        <v>FAF0</v>
      </c>
    </row>
    <row r="2865" spans="1:9" x14ac:dyDescent="0.25">
      <c r="A2865">
        <f t="shared" si="132"/>
        <v>-1.264183810605223</v>
      </c>
      <c r="D2865">
        <v>2863</v>
      </c>
      <c r="H2865">
        <f t="shared" si="133"/>
        <v>-1295</v>
      </c>
      <c r="I2865" s="3" t="str">
        <f t="shared" si="134"/>
        <v>FAF1</v>
      </c>
    </row>
    <row r="2866" spans="1:9" x14ac:dyDescent="0.25">
      <c r="A2866">
        <f t="shared" si="132"/>
        <v>-1.2632099209919281</v>
      </c>
      <c r="D2866">
        <v>2864</v>
      </c>
      <c r="H2866">
        <f t="shared" si="133"/>
        <v>-1294</v>
      </c>
      <c r="I2866" s="3" t="str">
        <f t="shared" si="134"/>
        <v>FAF2</v>
      </c>
    </row>
    <row r="2867" spans="1:9" x14ac:dyDescent="0.25">
      <c r="A2867">
        <f t="shared" si="132"/>
        <v>-1.2622330589236679</v>
      </c>
      <c r="D2867">
        <v>2865</v>
      </c>
      <c r="H2867">
        <f t="shared" si="133"/>
        <v>-1293</v>
      </c>
      <c r="I2867" s="3" t="str">
        <f t="shared" si="134"/>
        <v>FAF3</v>
      </c>
    </row>
    <row r="2868" spans="1:9" x14ac:dyDescent="0.25">
      <c r="A2868">
        <f t="shared" si="132"/>
        <v>-1.2612532266990937</v>
      </c>
      <c r="D2868">
        <v>2866</v>
      </c>
      <c r="H2868">
        <f t="shared" si="133"/>
        <v>-1292</v>
      </c>
      <c r="I2868" s="3" t="str">
        <f t="shared" si="134"/>
        <v>FAF4</v>
      </c>
    </row>
    <row r="2869" spans="1:9" x14ac:dyDescent="0.25">
      <c r="A2869">
        <f t="shared" si="132"/>
        <v>-1.260270426623844</v>
      </c>
      <c r="D2869">
        <v>2867</v>
      </c>
      <c r="H2869">
        <f t="shared" si="133"/>
        <v>-1291</v>
      </c>
      <c r="I2869" s="3" t="str">
        <f t="shared" si="134"/>
        <v>FAF5</v>
      </c>
    </row>
    <row r="2870" spans="1:9" x14ac:dyDescent="0.25">
      <c r="A2870">
        <f t="shared" si="132"/>
        <v>-1.2592846610105435</v>
      </c>
      <c r="D2870">
        <v>2868</v>
      </c>
      <c r="H2870">
        <f t="shared" si="133"/>
        <v>-1290</v>
      </c>
      <c r="I2870" s="3" t="str">
        <f t="shared" si="134"/>
        <v>FAF6</v>
      </c>
    </row>
    <row r="2871" spans="1:9" x14ac:dyDescent="0.25">
      <c r="A2871">
        <f t="shared" si="132"/>
        <v>-1.2582959321787934</v>
      </c>
      <c r="D2871">
        <v>2869</v>
      </c>
      <c r="H2871">
        <f t="shared" si="133"/>
        <v>-1288</v>
      </c>
      <c r="I2871" s="3" t="str">
        <f t="shared" si="134"/>
        <v>FAF8</v>
      </c>
    </row>
    <row r="2872" spans="1:9" x14ac:dyDescent="0.25">
      <c r="A2872">
        <f t="shared" si="132"/>
        <v>-1.2573042424551681</v>
      </c>
      <c r="D2872">
        <v>2870</v>
      </c>
      <c r="H2872">
        <f t="shared" si="133"/>
        <v>-1287</v>
      </c>
      <c r="I2872" s="3" t="str">
        <f t="shared" si="134"/>
        <v>FAF9</v>
      </c>
    </row>
    <row r="2873" spans="1:9" x14ac:dyDescent="0.25">
      <c r="A2873">
        <f t="shared" si="132"/>
        <v>-1.2563095941732096</v>
      </c>
      <c r="D2873">
        <v>2871</v>
      </c>
      <c r="H2873">
        <f t="shared" si="133"/>
        <v>-1286</v>
      </c>
      <c r="I2873" s="3" t="str">
        <f t="shared" si="134"/>
        <v>FAFA</v>
      </c>
    </row>
    <row r="2874" spans="1:9" x14ac:dyDescent="0.25">
      <c r="A2874">
        <f t="shared" si="132"/>
        <v>-1.2553119896734222</v>
      </c>
      <c r="D2874">
        <v>2872</v>
      </c>
      <c r="H2874">
        <f t="shared" si="133"/>
        <v>-1285</v>
      </c>
      <c r="I2874" s="3" t="str">
        <f t="shared" si="134"/>
        <v>FAFB</v>
      </c>
    </row>
    <row r="2875" spans="1:9" x14ac:dyDescent="0.25">
      <c r="A2875">
        <f t="shared" si="132"/>
        <v>-1.2543114313032639</v>
      </c>
      <c r="D2875">
        <v>2873</v>
      </c>
      <c r="H2875">
        <f t="shared" si="133"/>
        <v>-1284</v>
      </c>
      <c r="I2875" s="3" t="str">
        <f t="shared" si="134"/>
        <v>FAFC</v>
      </c>
    </row>
    <row r="2876" spans="1:9" x14ac:dyDescent="0.25">
      <c r="A2876">
        <f t="shared" si="132"/>
        <v>-1.2533079214171461</v>
      </c>
      <c r="D2876">
        <v>2874</v>
      </c>
      <c r="H2876">
        <f t="shared" si="133"/>
        <v>-1283</v>
      </c>
      <c r="I2876" s="3" t="str">
        <f t="shared" si="134"/>
        <v>FAFD</v>
      </c>
    </row>
    <row r="2877" spans="1:9" x14ac:dyDescent="0.25">
      <c r="A2877">
        <f t="shared" si="132"/>
        <v>-1.2523014623764246</v>
      </c>
      <c r="D2877">
        <v>2875</v>
      </c>
      <c r="H2877">
        <f t="shared" si="133"/>
        <v>-1282</v>
      </c>
      <c r="I2877" s="3" t="str">
        <f t="shared" si="134"/>
        <v>FAFE</v>
      </c>
    </row>
    <row r="2878" spans="1:9" x14ac:dyDescent="0.25">
      <c r="A2878">
        <f t="shared" si="132"/>
        <v>-1.2512920565493943</v>
      </c>
      <c r="D2878">
        <v>2876</v>
      </c>
      <c r="H2878">
        <f t="shared" si="133"/>
        <v>-1281</v>
      </c>
      <c r="I2878" s="3" t="str">
        <f t="shared" si="134"/>
        <v>FAFF</v>
      </c>
    </row>
    <row r="2879" spans="1:9" x14ac:dyDescent="0.25">
      <c r="A2879">
        <f t="shared" si="132"/>
        <v>-1.2502797063112858</v>
      </c>
      <c r="D2879">
        <v>2877</v>
      </c>
      <c r="H2879">
        <f t="shared" si="133"/>
        <v>-1280</v>
      </c>
      <c r="I2879" s="3" t="str">
        <f t="shared" si="134"/>
        <v>FB00</v>
      </c>
    </row>
    <row r="2880" spans="1:9" x14ac:dyDescent="0.25">
      <c r="A2880">
        <f t="shared" si="132"/>
        <v>-1.2492644140442553</v>
      </c>
      <c r="D2880">
        <v>2878</v>
      </c>
      <c r="H2880">
        <f t="shared" si="133"/>
        <v>-1279</v>
      </c>
      <c r="I2880" s="3" t="str">
        <f t="shared" si="134"/>
        <v>FB01</v>
      </c>
    </row>
    <row r="2881" spans="1:9" x14ac:dyDescent="0.25">
      <c r="A2881">
        <f t="shared" si="132"/>
        <v>-1.2482461821373845</v>
      </c>
      <c r="D2881">
        <v>2879</v>
      </c>
      <c r="H2881">
        <f t="shared" si="133"/>
        <v>-1278</v>
      </c>
      <c r="I2881" s="3" t="str">
        <f t="shared" si="134"/>
        <v>FB02</v>
      </c>
    </row>
    <row r="2882" spans="1:9" x14ac:dyDescent="0.25">
      <c r="A2882">
        <f t="shared" si="132"/>
        <v>-1.2472250129866713</v>
      </c>
      <c r="D2882">
        <v>2880</v>
      </c>
      <c r="H2882">
        <f t="shared" si="133"/>
        <v>-1277</v>
      </c>
      <c r="I2882" s="3" t="str">
        <f t="shared" si="134"/>
        <v>FB03</v>
      </c>
    </row>
    <row r="2883" spans="1:9" x14ac:dyDescent="0.25">
      <c r="A2883">
        <f t="shared" ref="A2883:A2946" si="135">COS(2*PI()*D2883/$D$1)+SIN(2*PI()*D2883/$D$1)</f>
        <v>-1.2462009089950254</v>
      </c>
      <c r="D2883">
        <v>2881</v>
      </c>
      <c r="H2883">
        <f t="shared" ref="H2883:H2946" si="136">ROUND(A2883*(2^($F$1-1)), 0)</f>
        <v>-1276</v>
      </c>
      <c r="I2883" s="3" t="str">
        <f t="shared" ref="I2883:I2946" si="137">IF(H2883&lt;0,DEC2HEX(65536+H2883,4),DEC2HEX(H2883,4))</f>
        <v>FB04</v>
      </c>
    </row>
    <row r="2884" spans="1:9" x14ac:dyDescent="0.25">
      <c r="A2884">
        <f t="shared" si="135"/>
        <v>-1.2451738725722623</v>
      </c>
      <c r="D2884">
        <v>2882</v>
      </c>
      <c r="H2884">
        <f t="shared" si="136"/>
        <v>-1275</v>
      </c>
      <c r="I2884" s="3" t="str">
        <f t="shared" si="137"/>
        <v>FB05</v>
      </c>
    </row>
    <row r="2885" spans="1:9" x14ac:dyDescent="0.25">
      <c r="A2885">
        <f t="shared" si="135"/>
        <v>-1.2441439061350987</v>
      </c>
      <c r="D2885">
        <v>2883</v>
      </c>
      <c r="H2885">
        <f t="shared" si="136"/>
        <v>-1274</v>
      </c>
      <c r="I2885" s="3" t="str">
        <f t="shared" si="137"/>
        <v>FB06</v>
      </c>
    </row>
    <row r="2886" spans="1:9" x14ac:dyDescent="0.25">
      <c r="A2886">
        <f t="shared" si="135"/>
        <v>-1.2431110121071436</v>
      </c>
      <c r="D2886">
        <v>2884</v>
      </c>
      <c r="H2886">
        <f t="shared" si="136"/>
        <v>-1273</v>
      </c>
      <c r="I2886" s="3" t="str">
        <f t="shared" si="137"/>
        <v>FB07</v>
      </c>
    </row>
    <row r="2887" spans="1:9" x14ac:dyDescent="0.25">
      <c r="A2887">
        <f t="shared" si="135"/>
        <v>-1.2420751929188973</v>
      </c>
      <c r="D2887">
        <v>2885</v>
      </c>
      <c r="H2887">
        <f t="shared" si="136"/>
        <v>-1272</v>
      </c>
      <c r="I2887" s="3" t="str">
        <f t="shared" si="137"/>
        <v>FB08</v>
      </c>
    </row>
    <row r="2888" spans="1:9" x14ac:dyDescent="0.25">
      <c r="A2888">
        <f t="shared" si="135"/>
        <v>-1.2410364510077425</v>
      </c>
      <c r="D2888">
        <v>2886</v>
      </c>
      <c r="H2888">
        <f t="shared" si="136"/>
        <v>-1271</v>
      </c>
      <c r="I2888" s="3" t="str">
        <f t="shared" si="137"/>
        <v>FB09</v>
      </c>
    </row>
    <row r="2889" spans="1:9" x14ac:dyDescent="0.25">
      <c r="A2889">
        <f t="shared" si="135"/>
        <v>-1.239994788817939</v>
      </c>
      <c r="D2889">
        <v>2887</v>
      </c>
      <c r="H2889">
        <f t="shared" si="136"/>
        <v>-1270</v>
      </c>
      <c r="I2889" s="3" t="str">
        <f t="shared" si="137"/>
        <v>FB0A</v>
      </c>
    </row>
    <row r="2890" spans="1:9" x14ac:dyDescent="0.25">
      <c r="A2890">
        <f t="shared" si="135"/>
        <v>-1.2389502088006192</v>
      </c>
      <c r="D2890">
        <v>2888</v>
      </c>
      <c r="H2890">
        <f t="shared" si="136"/>
        <v>-1269</v>
      </c>
      <c r="I2890" s="3" t="str">
        <f t="shared" si="137"/>
        <v>FB0B</v>
      </c>
    </row>
    <row r="2891" spans="1:9" x14ac:dyDescent="0.25">
      <c r="A2891">
        <f t="shared" si="135"/>
        <v>-1.2379027134137799</v>
      </c>
      <c r="D2891">
        <v>2889</v>
      </c>
      <c r="H2891">
        <f t="shared" si="136"/>
        <v>-1268</v>
      </c>
      <c r="I2891" s="3" t="str">
        <f t="shared" si="137"/>
        <v>FB0C</v>
      </c>
    </row>
    <row r="2892" spans="1:9" x14ac:dyDescent="0.25">
      <c r="A2892">
        <f t="shared" si="135"/>
        <v>-1.2368523051222788</v>
      </c>
      <c r="D2892">
        <v>2890</v>
      </c>
      <c r="H2892">
        <f t="shared" si="136"/>
        <v>-1267</v>
      </c>
      <c r="I2892" s="3" t="str">
        <f t="shared" si="137"/>
        <v>FB0D</v>
      </c>
    </row>
    <row r="2893" spans="1:9" x14ac:dyDescent="0.25">
      <c r="A2893">
        <f t="shared" si="135"/>
        <v>-1.2357989863978289</v>
      </c>
      <c r="D2893">
        <v>2891</v>
      </c>
      <c r="H2893">
        <f t="shared" si="136"/>
        <v>-1265</v>
      </c>
      <c r="I2893" s="3" t="str">
        <f t="shared" si="137"/>
        <v>FB0F</v>
      </c>
    </row>
    <row r="2894" spans="1:9" x14ac:dyDescent="0.25">
      <c r="A2894">
        <f t="shared" si="135"/>
        <v>-1.2347427597189904</v>
      </c>
      <c r="D2894">
        <v>2892</v>
      </c>
      <c r="H2894">
        <f t="shared" si="136"/>
        <v>-1264</v>
      </c>
      <c r="I2894" s="3" t="str">
        <f t="shared" si="137"/>
        <v>FB10</v>
      </c>
    </row>
    <row r="2895" spans="1:9" x14ac:dyDescent="0.25">
      <c r="A2895">
        <f t="shared" si="135"/>
        <v>-1.2336836275711671</v>
      </c>
      <c r="D2895">
        <v>2893</v>
      </c>
      <c r="H2895">
        <f t="shared" si="136"/>
        <v>-1263</v>
      </c>
      <c r="I2895" s="3" t="str">
        <f t="shared" si="137"/>
        <v>FB11</v>
      </c>
    </row>
    <row r="2896" spans="1:9" x14ac:dyDescent="0.25">
      <c r="A2896">
        <f t="shared" si="135"/>
        <v>-1.2326215924465993</v>
      </c>
      <c r="D2896">
        <v>2894</v>
      </c>
      <c r="H2896">
        <f t="shared" si="136"/>
        <v>-1262</v>
      </c>
      <c r="I2896" s="3" t="str">
        <f t="shared" si="137"/>
        <v>FB12</v>
      </c>
    </row>
    <row r="2897" spans="1:9" x14ac:dyDescent="0.25">
      <c r="A2897">
        <f t="shared" si="135"/>
        <v>-1.2315566568443574</v>
      </c>
      <c r="D2897">
        <v>2895</v>
      </c>
      <c r="H2897">
        <f t="shared" si="136"/>
        <v>-1261</v>
      </c>
      <c r="I2897" s="3" t="str">
        <f t="shared" si="137"/>
        <v>FB13</v>
      </c>
    </row>
    <row r="2898" spans="1:9" x14ac:dyDescent="0.25">
      <c r="A2898">
        <f t="shared" si="135"/>
        <v>-1.2304888232703384</v>
      </c>
      <c r="D2898">
        <v>2896</v>
      </c>
      <c r="H2898">
        <f t="shared" si="136"/>
        <v>-1260</v>
      </c>
      <c r="I2898" s="3" t="str">
        <f t="shared" si="137"/>
        <v>FB14</v>
      </c>
    </row>
    <row r="2899" spans="1:9" x14ac:dyDescent="0.25">
      <c r="A2899">
        <f t="shared" si="135"/>
        <v>-1.2294180942372577</v>
      </c>
      <c r="D2899">
        <v>2897</v>
      </c>
      <c r="H2899">
        <f t="shared" si="136"/>
        <v>-1259</v>
      </c>
      <c r="I2899" s="3" t="str">
        <f t="shared" si="137"/>
        <v>FB15</v>
      </c>
    </row>
    <row r="2900" spans="1:9" x14ac:dyDescent="0.25">
      <c r="A2900">
        <f t="shared" si="135"/>
        <v>-1.2283444722646439</v>
      </c>
      <c r="D2900">
        <v>2898</v>
      </c>
      <c r="H2900">
        <f t="shared" si="136"/>
        <v>-1258</v>
      </c>
      <c r="I2900" s="3" t="str">
        <f t="shared" si="137"/>
        <v>FB16</v>
      </c>
    </row>
    <row r="2901" spans="1:9" x14ac:dyDescent="0.25">
      <c r="A2901">
        <f t="shared" si="135"/>
        <v>-1.2272679598788343</v>
      </c>
      <c r="D2901">
        <v>2899</v>
      </c>
      <c r="H2901">
        <f t="shared" si="136"/>
        <v>-1257</v>
      </c>
      <c r="I2901" s="3" t="str">
        <f t="shared" si="137"/>
        <v>FB17</v>
      </c>
    </row>
    <row r="2902" spans="1:9" x14ac:dyDescent="0.25">
      <c r="A2902">
        <f t="shared" si="135"/>
        <v>-1.2261885596129651</v>
      </c>
      <c r="D2902">
        <v>2900</v>
      </c>
      <c r="H2902">
        <f t="shared" si="136"/>
        <v>-1256</v>
      </c>
      <c r="I2902" s="3" t="str">
        <f t="shared" si="137"/>
        <v>FB18</v>
      </c>
    </row>
    <row r="2903" spans="1:9" x14ac:dyDescent="0.25">
      <c r="A2903">
        <f t="shared" si="135"/>
        <v>-1.22510627400697</v>
      </c>
      <c r="D2903">
        <v>2901</v>
      </c>
      <c r="H2903">
        <f t="shared" si="136"/>
        <v>-1255</v>
      </c>
      <c r="I2903" s="3" t="str">
        <f t="shared" si="137"/>
        <v>FB19</v>
      </c>
    </row>
    <row r="2904" spans="1:9" x14ac:dyDescent="0.25">
      <c r="A2904">
        <f t="shared" si="135"/>
        <v>-1.2240211056075716</v>
      </c>
      <c r="D2904">
        <v>2902</v>
      </c>
      <c r="H2904">
        <f t="shared" si="136"/>
        <v>-1253</v>
      </c>
      <c r="I2904" s="3" t="str">
        <f t="shared" si="137"/>
        <v>FB1B</v>
      </c>
    </row>
    <row r="2905" spans="1:9" x14ac:dyDescent="0.25">
      <c r="A2905">
        <f t="shared" si="135"/>
        <v>-1.2229330569682759</v>
      </c>
      <c r="D2905">
        <v>2903</v>
      </c>
      <c r="H2905">
        <f t="shared" si="136"/>
        <v>-1252</v>
      </c>
      <c r="I2905" s="3" t="str">
        <f t="shared" si="137"/>
        <v>FB1C</v>
      </c>
    </row>
    <row r="2906" spans="1:9" x14ac:dyDescent="0.25">
      <c r="A2906">
        <f t="shared" si="135"/>
        <v>-1.2218421306493665</v>
      </c>
      <c r="D2906">
        <v>2904</v>
      </c>
      <c r="H2906">
        <f t="shared" si="136"/>
        <v>-1251</v>
      </c>
      <c r="I2906" s="3" t="str">
        <f t="shared" si="137"/>
        <v>FB1D</v>
      </c>
    </row>
    <row r="2907" spans="1:9" x14ac:dyDescent="0.25">
      <c r="A2907">
        <f t="shared" si="135"/>
        <v>-1.2207483292178991</v>
      </c>
      <c r="D2907">
        <v>2905</v>
      </c>
      <c r="H2907">
        <f t="shared" si="136"/>
        <v>-1250</v>
      </c>
      <c r="I2907" s="3" t="str">
        <f t="shared" si="137"/>
        <v>FB1E</v>
      </c>
    </row>
    <row r="2908" spans="1:9" x14ac:dyDescent="0.25">
      <c r="A2908">
        <f t="shared" si="135"/>
        <v>-1.2196516552476926</v>
      </c>
      <c r="D2908">
        <v>2906</v>
      </c>
      <c r="H2908">
        <f t="shared" si="136"/>
        <v>-1249</v>
      </c>
      <c r="I2908" s="3" t="str">
        <f t="shared" si="137"/>
        <v>FB1F</v>
      </c>
    </row>
    <row r="2909" spans="1:9" x14ac:dyDescent="0.25">
      <c r="A2909">
        <f t="shared" si="135"/>
        <v>-1.2185521113193278</v>
      </c>
      <c r="D2909">
        <v>2907</v>
      </c>
      <c r="H2909">
        <f t="shared" si="136"/>
        <v>-1248</v>
      </c>
      <c r="I2909" s="3" t="str">
        <f t="shared" si="137"/>
        <v>FB20</v>
      </c>
    </row>
    <row r="2910" spans="1:9" x14ac:dyDescent="0.25">
      <c r="A2910">
        <f t="shared" si="135"/>
        <v>-1.2174497000201374</v>
      </c>
      <c r="D2910">
        <v>2908</v>
      </c>
      <c r="H2910">
        <f t="shared" si="136"/>
        <v>-1247</v>
      </c>
      <c r="I2910" s="3" t="str">
        <f t="shared" si="137"/>
        <v>FB21</v>
      </c>
    </row>
    <row r="2911" spans="1:9" x14ac:dyDescent="0.25">
      <c r="A2911">
        <f t="shared" si="135"/>
        <v>-1.2163444239442021</v>
      </c>
      <c r="D2911">
        <v>2909</v>
      </c>
      <c r="H2911">
        <f t="shared" si="136"/>
        <v>-1246</v>
      </c>
      <c r="I2911" s="3" t="str">
        <f t="shared" si="137"/>
        <v>FB22</v>
      </c>
    </row>
    <row r="2912" spans="1:9" x14ac:dyDescent="0.25">
      <c r="A2912">
        <f t="shared" si="135"/>
        <v>-1.2152362856923435</v>
      </c>
      <c r="D2912">
        <v>2910</v>
      </c>
      <c r="H2912">
        <f t="shared" si="136"/>
        <v>-1244</v>
      </c>
      <c r="I2912" s="3" t="str">
        <f t="shared" si="137"/>
        <v>FB24</v>
      </c>
    </row>
    <row r="2913" spans="1:9" x14ac:dyDescent="0.25">
      <c r="A2913">
        <f t="shared" si="135"/>
        <v>-1.2141252878721169</v>
      </c>
      <c r="D2913">
        <v>2911</v>
      </c>
      <c r="H2913">
        <f t="shared" si="136"/>
        <v>-1243</v>
      </c>
      <c r="I2913" s="3" t="str">
        <f t="shared" si="137"/>
        <v>FB25</v>
      </c>
    </row>
    <row r="2914" spans="1:9" x14ac:dyDescent="0.25">
      <c r="A2914">
        <f t="shared" si="135"/>
        <v>-1.2130114330978081</v>
      </c>
      <c r="D2914">
        <v>2912</v>
      </c>
      <c r="H2914">
        <f t="shared" si="136"/>
        <v>-1242</v>
      </c>
      <c r="I2914" s="3" t="str">
        <f t="shared" si="137"/>
        <v>FB26</v>
      </c>
    </row>
    <row r="2915" spans="1:9" x14ac:dyDescent="0.25">
      <c r="A2915">
        <f t="shared" si="135"/>
        <v>-1.211894723990425</v>
      </c>
      <c r="D2915">
        <v>2913</v>
      </c>
      <c r="H2915">
        <f t="shared" si="136"/>
        <v>-1241</v>
      </c>
      <c r="I2915" s="3" t="str">
        <f t="shared" si="137"/>
        <v>FB27</v>
      </c>
    </row>
    <row r="2916" spans="1:9" x14ac:dyDescent="0.25">
      <c r="A2916">
        <f t="shared" si="135"/>
        <v>-1.2107751631776917</v>
      </c>
      <c r="D2916">
        <v>2914</v>
      </c>
      <c r="H2916">
        <f t="shared" si="136"/>
        <v>-1240</v>
      </c>
      <c r="I2916" s="3" t="str">
        <f t="shared" si="137"/>
        <v>FB28</v>
      </c>
    </row>
    <row r="2917" spans="1:9" x14ac:dyDescent="0.25">
      <c r="A2917">
        <f t="shared" si="135"/>
        <v>-1.2096527532940433</v>
      </c>
      <c r="D2917">
        <v>2915</v>
      </c>
      <c r="H2917">
        <f t="shared" si="136"/>
        <v>-1239</v>
      </c>
      <c r="I2917" s="3" t="str">
        <f t="shared" si="137"/>
        <v>FB29</v>
      </c>
    </row>
    <row r="2918" spans="1:9" x14ac:dyDescent="0.25">
      <c r="A2918">
        <f t="shared" si="135"/>
        <v>-1.2085274969806195</v>
      </c>
      <c r="D2918">
        <v>2916</v>
      </c>
      <c r="H2918">
        <f t="shared" si="136"/>
        <v>-1238</v>
      </c>
      <c r="I2918" s="3" t="str">
        <f t="shared" si="137"/>
        <v>FB2A</v>
      </c>
    </row>
    <row r="2919" spans="1:9" x14ac:dyDescent="0.25">
      <c r="A2919">
        <f t="shared" si="135"/>
        <v>-1.207399396885255</v>
      </c>
      <c r="D2919">
        <v>2917</v>
      </c>
      <c r="H2919">
        <f t="shared" si="136"/>
        <v>-1236</v>
      </c>
      <c r="I2919" s="3" t="str">
        <f t="shared" si="137"/>
        <v>FB2C</v>
      </c>
    </row>
    <row r="2920" spans="1:9" x14ac:dyDescent="0.25">
      <c r="A2920">
        <f t="shared" si="135"/>
        <v>-1.2062684556624799</v>
      </c>
      <c r="D2920">
        <v>2918</v>
      </c>
      <c r="H2920">
        <f t="shared" si="136"/>
        <v>-1235</v>
      </c>
      <c r="I2920" s="3" t="str">
        <f t="shared" si="137"/>
        <v>FB2D</v>
      </c>
    </row>
    <row r="2921" spans="1:9" x14ac:dyDescent="0.25">
      <c r="A2921">
        <f t="shared" si="135"/>
        <v>-1.2051346759735075</v>
      </c>
      <c r="D2921">
        <v>2919</v>
      </c>
      <c r="H2921">
        <f t="shared" si="136"/>
        <v>-1234</v>
      </c>
      <c r="I2921" s="3" t="str">
        <f t="shared" si="137"/>
        <v>FB2E</v>
      </c>
    </row>
    <row r="2922" spans="1:9" x14ac:dyDescent="0.25">
      <c r="A2922">
        <f t="shared" si="135"/>
        <v>-1.203998060486231</v>
      </c>
      <c r="D2922">
        <v>2920</v>
      </c>
      <c r="H2922">
        <f t="shared" si="136"/>
        <v>-1233</v>
      </c>
      <c r="I2922" s="3" t="str">
        <f t="shared" si="137"/>
        <v>FB2F</v>
      </c>
    </row>
    <row r="2923" spans="1:9" x14ac:dyDescent="0.25">
      <c r="A2923">
        <f t="shared" si="135"/>
        <v>-1.2028586118752176</v>
      </c>
      <c r="D2923">
        <v>2921</v>
      </c>
      <c r="H2923">
        <f t="shared" si="136"/>
        <v>-1232</v>
      </c>
      <c r="I2923" s="3" t="str">
        <f t="shared" si="137"/>
        <v>FB30</v>
      </c>
    </row>
    <row r="2924" spans="1:9" x14ac:dyDescent="0.25">
      <c r="A2924">
        <f t="shared" si="135"/>
        <v>-1.201716332821698</v>
      </c>
      <c r="D2924">
        <v>2922</v>
      </c>
      <c r="H2924">
        <f t="shared" si="136"/>
        <v>-1231</v>
      </c>
      <c r="I2924" s="3" t="str">
        <f t="shared" si="137"/>
        <v>FB31</v>
      </c>
    </row>
    <row r="2925" spans="1:9" x14ac:dyDescent="0.25">
      <c r="A2925">
        <f t="shared" si="135"/>
        <v>-1.2005712260135661</v>
      </c>
      <c r="D2925">
        <v>2923</v>
      </c>
      <c r="H2925">
        <f t="shared" si="136"/>
        <v>-1229</v>
      </c>
      <c r="I2925" s="3" t="str">
        <f t="shared" si="137"/>
        <v>FB33</v>
      </c>
    </row>
    <row r="2926" spans="1:9" x14ac:dyDescent="0.25">
      <c r="A2926">
        <f t="shared" si="135"/>
        <v>-1.1994232941453689</v>
      </c>
      <c r="D2926">
        <v>2924</v>
      </c>
      <c r="H2926">
        <f t="shared" si="136"/>
        <v>-1228</v>
      </c>
      <c r="I2926" s="3" t="str">
        <f t="shared" si="137"/>
        <v>FB34</v>
      </c>
    </row>
    <row r="2927" spans="1:9" x14ac:dyDescent="0.25">
      <c r="A2927">
        <f t="shared" si="135"/>
        <v>-1.1982725399183005</v>
      </c>
      <c r="D2927">
        <v>2925</v>
      </c>
      <c r="H2927">
        <f t="shared" si="136"/>
        <v>-1227</v>
      </c>
      <c r="I2927" s="3" t="str">
        <f t="shared" si="137"/>
        <v>FB35</v>
      </c>
    </row>
    <row r="2928" spans="1:9" x14ac:dyDescent="0.25">
      <c r="A2928">
        <f t="shared" si="135"/>
        <v>-1.1971189660401975</v>
      </c>
      <c r="D2928">
        <v>2926</v>
      </c>
      <c r="H2928">
        <f t="shared" si="136"/>
        <v>-1226</v>
      </c>
      <c r="I2928" s="3" t="str">
        <f t="shared" si="137"/>
        <v>FB36</v>
      </c>
    </row>
    <row r="2929" spans="1:9" x14ac:dyDescent="0.25">
      <c r="A2929">
        <f t="shared" si="135"/>
        <v>-1.195962575225531</v>
      </c>
      <c r="D2929">
        <v>2927</v>
      </c>
      <c r="H2929">
        <f t="shared" si="136"/>
        <v>-1225</v>
      </c>
      <c r="I2929" s="3" t="str">
        <f t="shared" si="137"/>
        <v>FB37</v>
      </c>
    </row>
    <row r="2930" spans="1:9" x14ac:dyDescent="0.25">
      <c r="A2930">
        <f t="shared" si="135"/>
        <v>-1.1948033701953986</v>
      </c>
      <c r="D2930">
        <v>2928</v>
      </c>
      <c r="H2930">
        <f t="shared" si="136"/>
        <v>-1223</v>
      </c>
      <c r="I2930" s="3" t="str">
        <f t="shared" si="137"/>
        <v>FB39</v>
      </c>
    </row>
    <row r="2931" spans="1:9" x14ac:dyDescent="0.25">
      <c r="A2931">
        <f t="shared" si="135"/>
        <v>-1.1936413536775228</v>
      </c>
      <c r="D2931">
        <v>2929</v>
      </c>
      <c r="H2931">
        <f t="shared" si="136"/>
        <v>-1222</v>
      </c>
      <c r="I2931" s="3" t="str">
        <f t="shared" si="137"/>
        <v>FB3A</v>
      </c>
    </row>
    <row r="2932" spans="1:9" x14ac:dyDescent="0.25">
      <c r="A2932">
        <f t="shared" si="135"/>
        <v>-1.1924765284062406</v>
      </c>
      <c r="D2932">
        <v>2930</v>
      </c>
      <c r="H2932">
        <f t="shared" si="136"/>
        <v>-1221</v>
      </c>
      <c r="I2932" s="3" t="str">
        <f t="shared" si="137"/>
        <v>FB3B</v>
      </c>
    </row>
    <row r="2933" spans="1:9" x14ac:dyDescent="0.25">
      <c r="A2933">
        <f t="shared" si="135"/>
        <v>-1.1913088971224985</v>
      </c>
      <c r="D2933">
        <v>2931</v>
      </c>
      <c r="H2933">
        <f t="shared" si="136"/>
        <v>-1220</v>
      </c>
      <c r="I2933" s="3" t="str">
        <f t="shared" si="137"/>
        <v>FB3C</v>
      </c>
    </row>
    <row r="2934" spans="1:9" x14ac:dyDescent="0.25">
      <c r="A2934">
        <f t="shared" si="135"/>
        <v>-1.1901384625738463</v>
      </c>
      <c r="D2934">
        <v>2932</v>
      </c>
      <c r="H2934">
        <f t="shared" si="136"/>
        <v>-1219</v>
      </c>
      <c r="I2934" s="3" t="str">
        <f t="shared" si="137"/>
        <v>FB3D</v>
      </c>
    </row>
    <row r="2935" spans="1:9" x14ac:dyDescent="0.25">
      <c r="A2935">
        <f t="shared" si="135"/>
        <v>-1.188965227514428</v>
      </c>
      <c r="D2935">
        <v>2933</v>
      </c>
      <c r="H2935">
        <f t="shared" si="136"/>
        <v>-1218</v>
      </c>
      <c r="I2935" s="3" t="str">
        <f t="shared" si="137"/>
        <v>FB3E</v>
      </c>
    </row>
    <row r="2936" spans="1:9" x14ac:dyDescent="0.25">
      <c r="A2936">
        <f t="shared" si="135"/>
        <v>-1.1877891947049797</v>
      </c>
      <c r="D2936">
        <v>2934</v>
      </c>
      <c r="H2936">
        <f t="shared" si="136"/>
        <v>-1216</v>
      </c>
      <c r="I2936" s="3" t="str">
        <f t="shared" si="137"/>
        <v>FB40</v>
      </c>
    </row>
    <row r="2937" spans="1:9" x14ac:dyDescent="0.25">
      <c r="A2937">
        <f t="shared" si="135"/>
        <v>-1.1866103669128205</v>
      </c>
      <c r="D2937">
        <v>2935</v>
      </c>
      <c r="H2937">
        <f t="shared" si="136"/>
        <v>-1215</v>
      </c>
      <c r="I2937" s="3" t="str">
        <f t="shared" si="137"/>
        <v>FB41</v>
      </c>
    </row>
    <row r="2938" spans="1:9" x14ac:dyDescent="0.25">
      <c r="A2938">
        <f t="shared" si="135"/>
        <v>-1.1854287469118461</v>
      </c>
      <c r="D2938">
        <v>2936</v>
      </c>
      <c r="H2938">
        <f t="shared" si="136"/>
        <v>-1214</v>
      </c>
      <c r="I2938" s="3" t="str">
        <f t="shared" si="137"/>
        <v>FB42</v>
      </c>
    </row>
    <row r="2939" spans="1:9" x14ac:dyDescent="0.25">
      <c r="A2939">
        <f t="shared" si="135"/>
        <v>-1.1842443374825222</v>
      </c>
      <c r="D2939">
        <v>2937</v>
      </c>
      <c r="H2939">
        <f t="shared" si="136"/>
        <v>-1213</v>
      </c>
      <c r="I2939" s="3" t="str">
        <f t="shared" si="137"/>
        <v>FB43</v>
      </c>
    </row>
    <row r="2940" spans="1:9" x14ac:dyDescent="0.25">
      <c r="A2940">
        <f t="shared" si="135"/>
        <v>-1.1830571414118793</v>
      </c>
      <c r="D2940">
        <v>2938</v>
      </c>
      <c r="H2940">
        <f t="shared" si="136"/>
        <v>-1211</v>
      </c>
      <c r="I2940" s="3" t="str">
        <f t="shared" si="137"/>
        <v>FB45</v>
      </c>
    </row>
    <row r="2941" spans="1:9" x14ac:dyDescent="0.25">
      <c r="A2941">
        <f t="shared" si="135"/>
        <v>-1.1818671614935035</v>
      </c>
      <c r="D2941">
        <v>2939</v>
      </c>
      <c r="H2941">
        <f t="shared" si="136"/>
        <v>-1210</v>
      </c>
      <c r="I2941" s="3" t="str">
        <f t="shared" si="137"/>
        <v>FB46</v>
      </c>
    </row>
    <row r="2942" spans="1:9" x14ac:dyDescent="0.25">
      <c r="A2942">
        <f t="shared" si="135"/>
        <v>-1.1806744005275327</v>
      </c>
      <c r="D2942">
        <v>2940</v>
      </c>
      <c r="H2942">
        <f t="shared" si="136"/>
        <v>-1209</v>
      </c>
      <c r="I2942" s="3" t="str">
        <f t="shared" si="137"/>
        <v>FB47</v>
      </c>
    </row>
    <row r="2943" spans="1:9" x14ac:dyDescent="0.25">
      <c r="A2943">
        <f t="shared" si="135"/>
        <v>-1.1794788613206486</v>
      </c>
      <c r="D2943">
        <v>2941</v>
      </c>
      <c r="H2943">
        <f t="shared" si="136"/>
        <v>-1208</v>
      </c>
      <c r="I2943" s="3" t="str">
        <f t="shared" si="137"/>
        <v>FB48</v>
      </c>
    </row>
    <row r="2944" spans="1:9" x14ac:dyDescent="0.25">
      <c r="A2944">
        <f t="shared" si="135"/>
        <v>-1.1782805466860709</v>
      </c>
      <c r="D2944">
        <v>2942</v>
      </c>
      <c r="H2944">
        <f t="shared" si="136"/>
        <v>-1207</v>
      </c>
      <c r="I2944" s="3" t="str">
        <f t="shared" si="137"/>
        <v>FB49</v>
      </c>
    </row>
    <row r="2945" spans="1:9" x14ac:dyDescent="0.25">
      <c r="A2945">
        <f t="shared" si="135"/>
        <v>-1.1770794594435501</v>
      </c>
      <c r="D2945">
        <v>2943</v>
      </c>
      <c r="H2945">
        <f t="shared" si="136"/>
        <v>-1205</v>
      </c>
      <c r="I2945" s="3" t="str">
        <f t="shared" si="137"/>
        <v>FB4B</v>
      </c>
    </row>
    <row r="2946" spans="1:9" x14ac:dyDescent="0.25">
      <c r="A2946">
        <f t="shared" si="135"/>
        <v>-1.1758756024193591</v>
      </c>
      <c r="D2946">
        <v>2944</v>
      </c>
      <c r="H2946">
        <f t="shared" si="136"/>
        <v>-1204</v>
      </c>
      <c r="I2946" s="3" t="str">
        <f t="shared" si="137"/>
        <v>FB4C</v>
      </c>
    </row>
    <row r="2947" spans="1:9" x14ac:dyDescent="0.25">
      <c r="A2947">
        <f t="shared" ref="A2947:A3010" si="138">COS(2*PI()*D2947/$D$1)+SIN(2*PI()*D2947/$D$1)</f>
        <v>-1.1746689784462905</v>
      </c>
      <c r="D2947">
        <v>2945</v>
      </c>
      <c r="H2947">
        <f t="shared" ref="H2947:H3010" si="139">ROUND(A2947*(2^($F$1-1)), 0)</f>
        <v>-1203</v>
      </c>
      <c r="I2947" s="3" t="str">
        <f t="shared" ref="I2947:I3010" si="140">IF(H2947&lt;0,DEC2HEX(65536+H2947,4),DEC2HEX(H2947,4))</f>
        <v>FB4D</v>
      </c>
    </row>
    <row r="2948" spans="1:9" x14ac:dyDescent="0.25">
      <c r="A2948">
        <f t="shared" si="138"/>
        <v>-1.1734595903636471</v>
      </c>
      <c r="D2948">
        <v>2946</v>
      </c>
      <c r="H2948">
        <f t="shared" si="139"/>
        <v>-1202</v>
      </c>
      <c r="I2948" s="3" t="str">
        <f t="shared" si="140"/>
        <v>FB4E</v>
      </c>
    </row>
    <row r="2949" spans="1:9" x14ac:dyDescent="0.25">
      <c r="A2949">
        <f t="shared" si="138"/>
        <v>-1.1722474410172359</v>
      </c>
      <c r="D2949">
        <v>2947</v>
      </c>
      <c r="H2949">
        <f t="shared" si="139"/>
        <v>-1200</v>
      </c>
      <c r="I2949" s="3" t="str">
        <f t="shared" si="140"/>
        <v>FB50</v>
      </c>
    </row>
    <row r="2950" spans="1:9" x14ac:dyDescent="0.25">
      <c r="A2950">
        <f t="shared" si="138"/>
        <v>-1.1710325332593614</v>
      </c>
      <c r="D2950">
        <v>2948</v>
      </c>
      <c r="H2950">
        <f t="shared" si="139"/>
        <v>-1199</v>
      </c>
      <c r="I2950" s="3" t="str">
        <f t="shared" si="140"/>
        <v>FB51</v>
      </c>
    </row>
    <row r="2951" spans="1:9" x14ac:dyDescent="0.25">
      <c r="A2951">
        <f t="shared" si="138"/>
        <v>-1.1698148699488193</v>
      </c>
      <c r="D2951">
        <v>2949</v>
      </c>
      <c r="H2951">
        <f t="shared" si="139"/>
        <v>-1198</v>
      </c>
      <c r="I2951" s="3" t="str">
        <f t="shared" si="140"/>
        <v>FB52</v>
      </c>
    </row>
    <row r="2952" spans="1:9" x14ac:dyDescent="0.25">
      <c r="A2952">
        <f t="shared" si="138"/>
        <v>-1.1685944539508881</v>
      </c>
      <c r="D2952">
        <v>2950</v>
      </c>
      <c r="H2952">
        <f t="shared" si="139"/>
        <v>-1197</v>
      </c>
      <c r="I2952" s="3" t="str">
        <f t="shared" si="140"/>
        <v>FB53</v>
      </c>
    </row>
    <row r="2953" spans="1:9" x14ac:dyDescent="0.25">
      <c r="A2953">
        <f t="shared" si="138"/>
        <v>-1.167371288137325</v>
      </c>
      <c r="D2953">
        <v>2951</v>
      </c>
      <c r="H2953">
        <f t="shared" si="139"/>
        <v>-1195</v>
      </c>
      <c r="I2953" s="3" t="str">
        <f t="shared" si="140"/>
        <v>FB55</v>
      </c>
    </row>
    <row r="2954" spans="1:9" x14ac:dyDescent="0.25">
      <c r="A2954">
        <f t="shared" si="138"/>
        <v>-1.1661453753863573</v>
      </c>
      <c r="D2954">
        <v>2952</v>
      </c>
      <c r="H2954">
        <f t="shared" si="139"/>
        <v>-1194</v>
      </c>
      <c r="I2954" s="3" t="str">
        <f t="shared" si="140"/>
        <v>FB56</v>
      </c>
    </row>
    <row r="2955" spans="1:9" x14ac:dyDescent="0.25">
      <c r="A2955">
        <f t="shared" si="138"/>
        <v>-1.1649167185826761</v>
      </c>
      <c r="D2955">
        <v>2953</v>
      </c>
      <c r="H2955">
        <f t="shared" si="139"/>
        <v>-1193</v>
      </c>
      <c r="I2955" s="3" t="str">
        <f t="shared" si="140"/>
        <v>FB57</v>
      </c>
    </row>
    <row r="2956" spans="1:9" x14ac:dyDescent="0.25">
      <c r="A2956">
        <f t="shared" si="138"/>
        <v>-1.1636853206174302</v>
      </c>
      <c r="D2956">
        <v>2954</v>
      </c>
      <c r="H2956">
        <f t="shared" si="139"/>
        <v>-1192</v>
      </c>
      <c r="I2956" s="3" t="str">
        <f t="shared" si="140"/>
        <v>FB58</v>
      </c>
    </row>
    <row r="2957" spans="1:9" x14ac:dyDescent="0.25">
      <c r="A2957">
        <f t="shared" si="138"/>
        <v>-1.1624511843882168</v>
      </c>
      <c r="D2957">
        <v>2955</v>
      </c>
      <c r="H2957">
        <f t="shared" si="139"/>
        <v>-1190</v>
      </c>
      <c r="I2957" s="3" t="str">
        <f t="shared" si="140"/>
        <v>FB5A</v>
      </c>
    </row>
    <row r="2958" spans="1:9" x14ac:dyDescent="0.25">
      <c r="A2958">
        <f t="shared" si="138"/>
        <v>-1.1612143127990779</v>
      </c>
      <c r="D2958">
        <v>2956</v>
      </c>
      <c r="H2958">
        <f t="shared" si="139"/>
        <v>-1189</v>
      </c>
      <c r="I2958" s="3" t="str">
        <f t="shared" si="140"/>
        <v>FB5B</v>
      </c>
    </row>
    <row r="2959" spans="1:9" x14ac:dyDescent="0.25">
      <c r="A2959">
        <f t="shared" si="138"/>
        <v>-1.1599747087604924</v>
      </c>
      <c r="D2959">
        <v>2957</v>
      </c>
      <c r="H2959">
        <f t="shared" si="139"/>
        <v>-1188</v>
      </c>
      <c r="I2959" s="3" t="str">
        <f t="shared" si="140"/>
        <v>FB5C</v>
      </c>
    </row>
    <row r="2960" spans="1:9" x14ac:dyDescent="0.25">
      <c r="A2960">
        <f t="shared" si="138"/>
        <v>-1.1587323751893679</v>
      </c>
      <c r="D2960">
        <v>2958</v>
      </c>
      <c r="H2960">
        <f t="shared" si="139"/>
        <v>-1187</v>
      </c>
      <c r="I2960" s="3" t="str">
        <f t="shared" si="140"/>
        <v>FB5D</v>
      </c>
    </row>
    <row r="2961" spans="1:9" x14ac:dyDescent="0.25">
      <c r="A2961">
        <f t="shared" si="138"/>
        <v>-1.1574873150090355</v>
      </c>
      <c r="D2961">
        <v>2959</v>
      </c>
      <c r="H2961">
        <f t="shared" si="139"/>
        <v>-1185</v>
      </c>
      <c r="I2961" s="3" t="str">
        <f t="shared" si="140"/>
        <v>FB5F</v>
      </c>
    </row>
    <row r="2962" spans="1:9" x14ac:dyDescent="0.25">
      <c r="A2962">
        <f t="shared" si="138"/>
        <v>-1.1562395311492428</v>
      </c>
      <c r="D2962">
        <v>2960</v>
      </c>
      <c r="H2962">
        <f t="shared" si="139"/>
        <v>-1184</v>
      </c>
      <c r="I2962" s="3" t="str">
        <f t="shared" si="140"/>
        <v>FB60</v>
      </c>
    </row>
    <row r="2963" spans="1:9" x14ac:dyDescent="0.25">
      <c r="A2963">
        <f t="shared" si="138"/>
        <v>-1.1549890265461444</v>
      </c>
      <c r="D2963">
        <v>2961</v>
      </c>
      <c r="H2963">
        <f t="shared" si="139"/>
        <v>-1183</v>
      </c>
      <c r="I2963" s="3" t="str">
        <f t="shared" si="140"/>
        <v>FB61</v>
      </c>
    </row>
    <row r="2964" spans="1:9" x14ac:dyDescent="0.25">
      <c r="A2964">
        <f t="shared" si="138"/>
        <v>-1.1537358041422987</v>
      </c>
      <c r="D2964">
        <v>2962</v>
      </c>
      <c r="H2964">
        <f t="shared" si="139"/>
        <v>-1181</v>
      </c>
      <c r="I2964" s="3" t="str">
        <f t="shared" si="140"/>
        <v>FB63</v>
      </c>
    </row>
    <row r="2965" spans="1:9" x14ac:dyDescent="0.25">
      <c r="A2965">
        <f t="shared" si="138"/>
        <v>-1.1524798668866596</v>
      </c>
      <c r="D2965">
        <v>2963</v>
      </c>
      <c r="H2965">
        <f t="shared" si="139"/>
        <v>-1180</v>
      </c>
      <c r="I2965" s="3" t="str">
        <f t="shared" si="140"/>
        <v>FB64</v>
      </c>
    </row>
    <row r="2966" spans="1:9" x14ac:dyDescent="0.25">
      <c r="A2966">
        <f t="shared" si="138"/>
        <v>-1.1512212177345684</v>
      </c>
      <c r="D2966">
        <v>2964</v>
      </c>
      <c r="H2966">
        <f t="shared" si="139"/>
        <v>-1179</v>
      </c>
      <c r="I2966" s="3" t="str">
        <f t="shared" si="140"/>
        <v>FB65</v>
      </c>
    </row>
    <row r="2967" spans="1:9" x14ac:dyDescent="0.25">
      <c r="A2967">
        <f t="shared" si="138"/>
        <v>-1.1499598596477492</v>
      </c>
      <c r="D2967">
        <v>2965</v>
      </c>
      <c r="H2967">
        <f t="shared" si="139"/>
        <v>-1178</v>
      </c>
      <c r="I2967" s="3" t="str">
        <f t="shared" si="140"/>
        <v>FB66</v>
      </c>
    </row>
    <row r="2968" spans="1:9" x14ac:dyDescent="0.25">
      <c r="A2968">
        <f t="shared" si="138"/>
        <v>-1.1486957955942976</v>
      </c>
      <c r="D2968">
        <v>2966</v>
      </c>
      <c r="H2968">
        <f t="shared" si="139"/>
        <v>-1176</v>
      </c>
      <c r="I2968" s="3" t="str">
        <f t="shared" si="140"/>
        <v>FB68</v>
      </c>
    </row>
    <row r="2969" spans="1:9" x14ac:dyDescent="0.25">
      <c r="A2969">
        <f t="shared" si="138"/>
        <v>-1.1474290285486795</v>
      </c>
      <c r="D2969">
        <v>2967</v>
      </c>
      <c r="H2969">
        <f t="shared" si="139"/>
        <v>-1175</v>
      </c>
      <c r="I2969" s="3" t="str">
        <f t="shared" si="140"/>
        <v>FB69</v>
      </c>
    </row>
    <row r="2970" spans="1:9" x14ac:dyDescent="0.25">
      <c r="A2970">
        <f t="shared" si="138"/>
        <v>-1.1461595614917199</v>
      </c>
      <c r="D2970">
        <v>2968</v>
      </c>
      <c r="H2970">
        <f t="shared" si="139"/>
        <v>-1174</v>
      </c>
      <c r="I2970" s="3" t="str">
        <f t="shared" si="140"/>
        <v>FB6A</v>
      </c>
    </row>
    <row r="2971" spans="1:9" x14ac:dyDescent="0.25">
      <c r="A2971">
        <f t="shared" si="138"/>
        <v>-1.1448873974105975</v>
      </c>
      <c r="D2971">
        <v>2969</v>
      </c>
      <c r="H2971">
        <f t="shared" si="139"/>
        <v>-1172</v>
      </c>
      <c r="I2971" s="3" t="str">
        <f t="shared" si="140"/>
        <v>FB6C</v>
      </c>
    </row>
    <row r="2972" spans="1:9" x14ac:dyDescent="0.25">
      <c r="A2972">
        <f t="shared" si="138"/>
        <v>-1.1436125392988372</v>
      </c>
      <c r="D2972">
        <v>2970</v>
      </c>
      <c r="H2972">
        <f t="shared" si="139"/>
        <v>-1171</v>
      </c>
      <c r="I2972" s="3" t="str">
        <f t="shared" si="140"/>
        <v>FB6D</v>
      </c>
    </row>
    <row r="2973" spans="1:9" x14ac:dyDescent="0.25">
      <c r="A2973">
        <f t="shared" si="138"/>
        <v>-1.142334990156304</v>
      </c>
      <c r="D2973">
        <v>2971</v>
      </c>
      <c r="H2973">
        <f t="shared" si="139"/>
        <v>-1170</v>
      </c>
      <c r="I2973" s="3" t="str">
        <f t="shared" si="140"/>
        <v>FB6E</v>
      </c>
    </row>
    <row r="2974" spans="1:9" x14ac:dyDescent="0.25">
      <c r="A2974">
        <f t="shared" si="138"/>
        <v>-1.1410547529891932</v>
      </c>
      <c r="D2974">
        <v>2972</v>
      </c>
      <c r="H2974">
        <f t="shared" si="139"/>
        <v>-1168</v>
      </c>
      <c r="I2974" s="3" t="str">
        <f t="shared" si="140"/>
        <v>FB70</v>
      </c>
    </row>
    <row r="2975" spans="1:9" x14ac:dyDescent="0.25">
      <c r="A2975">
        <f t="shared" si="138"/>
        <v>-1.1397718308100271</v>
      </c>
      <c r="D2975">
        <v>2973</v>
      </c>
      <c r="H2975">
        <f t="shared" si="139"/>
        <v>-1167</v>
      </c>
      <c r="I2975" s="3" t="str">
        <f t="shared" si="140"/>
        <v>FB71</v>
      </c>
    </row>
    <row r="2976" spans="1:9" x14ac:dyDescent="0.25">
      <c r="A2976">
        <f t="shared" si="138"/>
        <v>-1.1384862266376452</v>
      </c>
      <c r="D2976">
        <v>2974</v>
      </c>
      <c r="H2976">
        <f t="shared" si="139"/>
        <v>-1166</v>
      </c>
      <c r="I2976" s="3" t="str">
        <f t="shared" si="140"/>
        <v>FB72</v>
      </c>
    </row>
    <row r="2977" spans="1:9" x14ac:dyDescent="0.25">
      <c r="A2977">
        <f t="shared" si="138"/>
        <v>-1.1371979434971988</v>
      </c>
      <c r="D2977">
        <v>2975</v>
      </c>
      <c r="H2977">
        <f t="shared" si="139"/>
        <v>-1164</v>
      </c>
      <c r="I2977" s="3" t="str">
        <f t="shared" si="140"/>
        <v>FB74</v>
      </c>
    </row>
    <row r="2978" spans="1:9" x14ac:dyDescent="0.25">
      <c r="A2978">
        <f t="shared" si="138"/>
        <v>-1.1359069844201433</v>
      </c>
      <c r="D2978">
        <v>2976</v>
      </c>
      <c r="H2978">
        <f t="shared" si="139"/>
        <v>-1163</v>
      </c>
      <c r="I2978" s="3" t="str">
        <f t="shared" si="140"/>
        <v>FB75</v>
      </c>
    </row>
    <row r="2979" spans="1:9" x14ac:dyDescent="0.25">
      <c r="A2979">
        <f t="shared" si="138"/>
        <v>-1.1346133524442281</v>
      </c>
      <c r="D2979">
        <v>2977</v>
      </c>
      <c r="H2979">
        <f t="shared" si="139"/>
        <v>-1162</v>
      </c>
      <c r="I2979" s="3" t="str">
        <f t="shared" si="140"/>
        <v>FB76</v>
      </c>
    </row>
    <row r="2980" spans="1:9" x14ac:dyDescent="0.25">
      <c r="A2980">
        <f t="shared" si="138"/>
        <v>-1.1333170506134955</v>
      </c>
      <c r="D2980">
        <v>2978</v>
      </c>
      <c r="H2980">
        <f t="shared" si="139"/>
        <v>-1161</v>
      </c>
      <c r="I2980" s="3" t="str">
        <f t="shared" si="140"/>
        <v>FB77</v>
      </c>
    </row>
    <row r="2981" spans="1:9" x14ac:dyDescent="0.25">
      <c r="A2981">
        <f t="shared" si="138"/>
        <v>-1.1320180819782686</v>
      </c>
      <c r="D2981">
        <v>2979</v>
      </c>
      <c r="H2981">
        <f t="shared" si="139"/>
        <v>-1159</v>
      </c>
      <c r="I2981" s="3" t="str">
        <f t="shared" si="140"/>
        <v>FB79</v>
      </c>
    </row>
    <row r="2982" spans="1:9" x14ac:dyDescent="0.25">
      <c r="A2982">
        <f t="shared" si="138"/>
        <v>-1.1307164495951463</v>
      </c>
      <c r="D2982">
        <v>2980</v>
      </c>
      <c r="H2982">
        <f t="shared" si="139"/>
        <v>-1158</v>
      </c>
      <c r="I2982" s="3" t="str">
        <f t="shared" si="140"/>
        <v>FB7A</v>
      </c>
    </row>
    <row r="2983" spans="1:9" x14ac:dyDescent="0.25">
      <c r="A2983">
        <f t="shared" si="138"/>
        <v>-1.129412156526995</v>
      </c>
      <c r="D2983">
        <v>2981</v>
      </c>
      <c r="H2983">
        <f t="shared" si="139"/>
        <v>-1157</v>
      </c>
      <c r="I2983" s="3" t="str">
        <f t="shared" si="140"/>
        <v>FB7B</v>
      </c>
    </row>
    <row r="2984" spans="1:9" x14ac:dyDescent="0.25">
      <c r="A2984">
        <f t="shared" si="138"/>
        <v>-1.1281052058429435</v>
      </c>
      <c r="D2984">
        <v>2982</v>
      </c>
      <c r="H2984">
        <f t="shared" si="139"/>
        <v>-1155</v>
      </c>
      <c r="I2984" s="3" t="str">
        <f t="shared" si="140"/>
        <v>FB7D</v>
      </c>
    </row>
    <row r="2985" spans="1:9" x14ac:dyDescent="0.25">
      <c r="A2985">
        <f t="shared" si="138"/>
        <v>-1.1267956006183713</v>
      </c>
      <c r="D2985">
        <v>2983</v>
      </c>
      <c r="H2985">
        <f t="shared" si="139"/>
        <v>-1154</v>
      </c>
      <c r="I2985" s="3" t="str">
        <f t="shared" si="140"/>
        <v>FB7E</v>
      </c>
    </row>
    <row r="2986" spans="1:9" x14ac:dyDescent="0.25">
      <c r="A2986">
        <f t="shared" si="138"/>
        <v>-1.1254833439349063</v>
      </c>
      <c r="D2986">
        <v>2984</v>
      </c>
      <c r="H2986">
        <f t="shared" si="139"/>
        <v>-1152</v>
      </c>
      <c r="I2986" s="3" t="str">
        <f t="shared" si="140"/>
        <v>FB80</v>
      </c>
    </row>
    <row r="2987" spans="1:9" x14ac:dyDescent="0.25">
      <c r="A2987">
        <f t="shared" si="138"/>
        <v>-1.1241684388804161</v>
      </c>
      <c r="D2987">
        <v>2985</v>
      </c>
      <c r="H2987">
        <f t="shared" si="139"/>
        <v>-1151</v>
      </c>
      <c r="I2987" s="3" t="str">
        <f t="shared" si="140"/>
        <v>FB81</v>
      </c>
    </row>
    <row r="2988" spans="1:9" x14ac:dyDescent="0.25">
      <c r="A2988">
        <f t="shared" si="138"/>
        <v>-1.1228508885489985</v>
      </c>
      <c r="D2988">
        <v>2986</v>
      </c>
      <c r="H2988">
        <f t="shared" si="139"/>
        <v>-1150</v>
      </c>
      <c r="I2988" s="3" t="str">
        <f t="shared" si="140"/>
        <v>FB82</v>
      </c>
    </row>
    <row r="2989" spans="1:9" x14ac:dyDescent="0.25">
      <c r="A2989">
        <f t="shared" si="138"/>
        <v>-1.1215306960409779</v>
      </c>
      <c r="D2989">
        <v>2987</v>
      </c>
      <c r="H2989">
        <f t="shared" si="139"/>
        <v>-1148</v>
      </c>
      <c r="I2989" s="3" t="str">
        <f t="shared" si="140"/>
        <v>FB84</v>
      </c>
    </row>
    <row r="2990" spans="1:9" x14ac:dyDescent="0.25">
      <c r="A2990">
        <f t="shared" si="138"/>
        <v>-1.120207864462893</v>
      </c>
      <c r="D2990">
        <v>2988</v>
      </c>
      <c r="H2990">
        <f t="shared" si="139"/>
        <v>-1147</v>
      </c>
      <c r="I2990" s="3" t="str">
        <f t="shared" si="140"/>
        <v>FB85</v>
      </c>
    </row>
    <row r="2991" spans="1:9" x14ac:dyDescent="0.25">
      <c r="A2991">
        <f t="shared" si="138"/>
        <v>-1.1188823969274955</v>
      </c>
      <c r="D2991">
        <v>2989</v>
      </c>
      <c r="H2991">
        <f t="shared" si="139"/>
        <v>-1146</v>
      </c>
      <c r="I2991" s="3" t="str">
        <f t="shared" si="140"/>
        <v>FB86</v>
      </c>
    </row>
    <row r="2992" spans="1:9" x14ac:dyDescent="0.25">
      <c r="A2992">
        <f t="shared" si="138"/>
        <v>-1.1175542965537382</v>
      </c>
      <c r="D2992">
        <v>2990</v>
      </c>
      <c r="H2992">
        <f t="shared" si="139"/>
        <v>-1144</v>
      </c>
      <c r="I2992" s="3" t="str">
        <f t="shared" si="140"/>
        <v>FB88</v>
      </c>
    </row>
    <row r="2993" spans="1:9" x14ac:dyDescent="0.25">
      <c r="A2993">
        <f t="shared" si="138"/>
        <v>-1.1162235664667695</v>
      </c>
      <c r="D2993">
        <v>2991</v>
      </c>
      <c r="H2993">
        <f t="shared" si="139"/>
        <v>-1143</v>
      </c>
      <c r="I2993" s="3" t="str">
        <f t="shared" si="140"/>
        <v>FB89</v>
      </c>
    </row>
    <row r="2994" spans="1:9" x14ac:dyDescent="0.25">
      <c r="A2994">
        <f t="shared" si="138"/>
        <v>-1.1148902097979261</v>
      </c>
      <c r="D2994">
        <v>2992</v>
      </c>
      <c r="H2994">
        <f t="shared" si="139"/>
        <v>-1142</v>
      </c>
      <c r="I2994" s="3" t="str">
        <f t="shared" si="140"/>
        <v>FB8A</v>
      </c>
    </row>
    <row r="2995" spans="1:9" x14ac:dyDescent="0.25">
      <c r="A2995">
        <f t="shared" si="138"/>
        <v>-1.1135542296847254</v>
      </c>
      <c r="D2995">
        <v>2993</v>
      </c>
      <c r="H2995">
        <f t="shared" si="139"/>
        <v>-1140</v>
      </c>
      <c r="I2995" s="3" t="str">
        <f t="shared" si="140"/>
        <v>FB8C</v>
      </c>
    </row>
    <row r="2996" spans="1:9" x14ac:dyDescent="0.25">
      <c r="A2996">
        <f t="shared" si="138"/>
        <v>-1.1122156292708567</v>
      </c>
      <c r="D2996">
        <v>2994</v>
      </c>
      <c r="H2996">
        <f t="shared" si="139"/>
        <v>-1139</v>
      </c>
      <c r="I2996" s="3" t="str">
        <f t="shared" si="140"/>
        <v>FB8D</v>
      </c>
    </row>
    <row r="2997" spans="1:9" x14ac:dyDescent="0.25">
      <c r="A2997">
        <f t="shared" si="138"/>
        <v>-1.1108744117061766</v>
      </c>
      <c r="D2997">
        <v>2995</v>
      </c>
      <c r="H2997">
        <f t="shared" si="139"/>
        <v>-1138</v>
      </c>
      <c r="I2997" s="3" t="str">
        <f t="shared" si="140"/>
        <v>FB8E</v>
      </c>
    </row>
    <row r="2998" spans="1:9" x14ac:dyDescent="0.25">
      <c r="A2998">
        <f t="shared" si="138"/>
        <v>-1.1095305801466993</v>
      </c>
      <c r="D2998">
        <v>2996</v>
      </c>
      <c r="H2998">
        <f t="shared" si="139"/>
        <v>-1136</v>
      </c>
      <c r="I2998" s="3" t="str">
        <f t="shared" si="140"/>
        <v>FB90</v>
      </c>
    </row>
    <row r="2999" spans="1:9" x14ac:dyDescent="0.25">
      <c r="A2999">
        <f t="shared" si="138"/>
        <v>-1.1081841377545907</v>
      </c>
      <c r="D2999">
        <v>2997</v>
      </c>
      <c r="H2999">
        <f t="shared" si="139"/>
        <v>-1135</v>
      </c>
      <c r="I2999" s="3" t="str">
        <f t="shared" si="140"/>
        <v>FB91</v>
      </c>
    </row>
    <row r="3000" spans="1:9" x14ac:dyDescent="0.25">
      <c r="A3000">
        <f t="shared" si="138"/>
        <v>-1.1068350876981603</v>
      </c>
      <c r="D3000">
        <v>2998</v>
      </c>
      <c r="H3000">
        <f t="shared" si="139"/>
        <v>-1133</v>
      </c>
      <c r="I3000" s="3" t="str">
        <f t="shared" si="140"/>
        <v>FB93</v>
      </c>
    </row>
    <row r="3001" spans="1:9" x14ac:dyDescent="0.25">
      <c r="A3001">
        <f t="shared" si="138"/>
        <v>-1.1054834331518517</v>
      </c>
      <c r="D3001">
        <v>2999</v>
      </c>
      <c r="H3001">
        <f t="shared" si="139"/>
        <v>-1132</v>
      </c>
      <c r="I3001" s="3" t="str">
        <f t="shared" si="140"/>
        <v>FB94</v>
      </c>
    </row>
    <row r="3002" spans="1:9" x14ac:dyDescent="0.25">
      <c r="A3002">
        <f t="shared" si="138"/>
        <v>-1.1041291772962394</v>
      </c>
      <c r="D3002">
        <v>3000</v>
      </c>
      <c r="H3002">
        <f t="shared" si="139"/>
        <v>-1131</v>
      </c>
      <c r="I3002" s="3" t="str">
        <f t="shared" si="140"/>
        <v>FB95</v>
      </c>
    </row>
    <row r="3003" spans="1:9" x14ac:dyDescent="0.25">
      <c r="A3003">
        <f t="shared" si="138"/>
        <v>-1.1027723233180182</v>
      </c>
      <c r="D3003">
        <v>3001</v>
      </c>
      <c r="H3003">
        <f t="shared" si="139"/>
        <v>-1129</v>
      </c>
      <c r="I3003" s="3" t="str">
        <f t="shared" si="140"/>
        <v>FB97</v>
      </c>
    </row>
    <row r="3004" spans="1:9" x14ac:dyDescent="0.25">
      <c r="A3004">
        <f t="shared" si="138"/>
        <v>-1.1014128744099967</v>
      </c>
      <c r="D3004">
        <v>3002</v>
      </c>
      <c r="H3004">
        <f t="shared" si="139"/>
        <v>-1128</v>
      </c>
      <c r="I3004" s="3" t="str">
        <f t="shared" si="140"/>
        <v>FB98</v>
      </c>
    </row>
    <row r="3005" spans="1:9" x14ac:dyDescent="0.25">
      <c r="A3005">
        <f t="shared" si="138"/>
        <v>-1.1000508337710895</v>
      </c>
      <c r="D3005">
        <v>3003</v>
      </c>
      <c r="H3005">
        <f t="shared" si="139"/>
        <v>-1126</v>
      </c>
      <c r="I3005" s="3" t="str">
        <f t="shared" si="140"/>
        <v>FB9A</v>
      </c>
    </row>
    <row r="3006" spans="1:9" x14ac:dyDescent="0.25">
      <c r="A3006">
        <f t="shared" si="138"/>
        <v>-1.0986862046063104</v>
      </c>
      <c r="D3006">
        <v>3004</v>
      </c>
      <c r="H3006">
        <f t="shared" si="139"/>
        <v>-1125</v>
      </c>
      <c r="I3006" s="3" t="str">
        <f t="shared" si="140"/>
        <v>FB9B</v>
      </c>
    </row>
    <row r="3007" spans="1:9" x14ac:dyDescent="0.25">
      <c r="A3007">
        <f t="shared" si="138"/>
        <v>-1.0973189901267624</v>
      </c>
      <c r="D3007">
        <v>3005</v>
      </c>
      <c r="H3007">
        <f t="shared" si="139"/>
        <v>-1124</v>
      </c>
      <c r="I3007" s="3" t="str">
        <f t="shared" si="140"/>
        <v>FB9C</v>
      </c>
    </row>
    <row r="3008" spans="1:9" x14ac:dyDescent="0.25">
      <c r="A3008">
        <f t="shared" si="138"/>
        <v>-1.0959491935496337</v>
      </c>
      <c r="D3008">
        <v>3006</v>
      </c>
      <c r="H3008">
        <f t="shared" si="139"/>
        <v>-1122</v>
      </c>
      <c r="I3008" s="3" t="str">
        <f t="shared" si="140"/>
        <v>FB9E</v>
      </c>
    </row>
    <row r="3009" spans="1:9" x14ac:dyDescent="0.25">
      <c r="A3009">
        <f t="shared" si="138"/>
        <v>-1.0945768180981881</v>
      </c>
      <c r="D3009">
        <v>3007</v>
      </c>
      <c r="H3009">
        <f t="shared" si="139"/>
        <v>-1121</v>
      </c>
      <c r="I3009" s="3" t="str">
        <f t="shared" si="140"/>
        <v>FB9F</v>
      </c>
    </row>
    <row r="3010" spans="1:9" x14ac:dyDescent="0.25">
      <c r="A3010">
        <f t="shared" si="138"/>
        <v>-1.0932018670017574</v>
      </c>
      <c r="D3010">
        <v>3008</v>
      </c>
      <c r="H3010">
        <f t="shared" si="139"/>
        <v>-1119</v>
      </c>
      <c r="I3010" s="3" t="str">
        <f t="shared" si="140"/>
        <v>FBA1</v>
      </c>
    </row>
    <row r="3011" spans="1:9" x14ac:dyDescent="0.25">
      <c r="A3011">
        <f t="shared" ref="A3011:A3074" si="141">COS(2*PI()*D3011/$D$1)+SIN(2*PI()*D3011/$D$1)</f>
        <v>-1.0918243434957353</v>
      </c>
      <c r="D3011">
        <v>3009</v>
      </c>
      <c r="H3011">
        <f t="shared" ref="H3011:H3074" si="142">ROUND(A3011*(2^($F$1-1)), 0)</f>
        <v>-1118</v>
      </c>
      <c r="I3011" s="3" t="str">
        <f t="shared" ref="I3011:I3074" si="143">IF(H3011&lt;0,DEC2HEX(65536+H3011,4),DEC2HEX(H3011,4))</f>
        <v>FBA2</v>
      </c>
    </row>
    <row r="3012" spans="1:9" x14ac:dyDescent="0.25">
      <c r="A3012">
        <f t="shared" si="141"/>
        <v>-1.0904442508215664</v>
      </c>
      <c r="D3012">
        <v>3010</v>
      </c>
      <c r="H3012">
        <f t="shared" si="142"/>
        <v>-1117</v>
      </c>
      <c r="I3012" s="3" t="str">
        <f t="shared" si="143"/>
        <v>FBA3</v>
      </c>
    </row>
    <row r="3013" spans="1:9" x14ac:dyDescent="0.25">
      <c r="A3013">
        <f t="shared" si="141"/>
        <v>-1.0890615922267424</v>
      </c>
      <c r="D3013">
        <v>3011</v>
      </c>
      <c r="H3013">
        <f t="shared" si="142"/>
        <v>-1115</v>
      </c>
      <c r="I3013" s="3" t="str">
        <f t="shared" si="143"/>
        <v>FBA5</v>
      </c>
    </row>
    <row r="3014" spans="1:9" x14ac:dyDescent="0.25">
      <c r="A3014">
        <f t="shared" si="141"/>
        <v>-1.0876763709647927</v>
      </c>
      <c r="D3014">
        <v>3012</v>
      </c>
      <c r="H3014">
        <f t="shared" si="142"/>
        <v>-1114</v>
      </c>
      <c r="I3014" s="3" t="str">
        <f t="shared" si="143"/>
        <v>FBA6</v>
      </c>
    </row>
    <row r="3015" spans="1:9" x14ac:dyDescent="0.25">
      <c r="A3015">
        <f t="shared" si="141"/>
        <v>-1.0862885902952766</v>
      </c>
      <c r="D3015">
        <v>3013</v>
      </c>
      <c r="H3015">
        <f t="shared" si="142"/>
        <v>-1112</v>
      </c>
      <c r="I3015" s="3" t="str">
        <f t="shared" si="143"/>
        <v>FBA8</v>
      </c>
    </row>
    <row r="3016" spans="1:9" x14ac:dyDescent="0.25">
      <c r="A3016">
        <f t="shared" si="141"/>
        <v>-1.0848982534837763</v>
      </c>
      <c r="D3016">
        <v>3014</v>
      </c>
      <c r="H3016">
        <f t="shared" si="142"/>
        <v>-1111</v>
      </c>
      <c r="I3016" s="3" t="str">
        <f t="shared" si="143"/>
        <v>FBA9</v>
      </c>
    </row>
    <row r="3017" spans="1:9" x14ac:dyDescent="0.25">
      <c r="A3017">
        <f t="shared" si="141"/>
        <v>-1.0835053638018894</v>
      </c>
      <c r="D3017">
        <v>3015</v>
      </c>
      <c r="H3017">
        <f t="shared" si="142"/>
        <v>-1110</v>
      </c>
      <c r="I3017" s="3" t="str">
        <f t="shared" si="143"/>
        <v>FBAA</v>
      </c>
    </row>
    <row r="3018" spans="1:9" x14ac:dyDescent="0.25">
      <c r="A3018">
        <f t="shared" si="141"/>
        <v>-1.0821099245272183</v>
      </c>
      <c r="D3018">
        <v>3016</v>
      </c>
      <c r="H3018">
        <f t="shared" si="142"/>
        <v>-1108</v>
      </c>
      <c r="I3018" s="3" t="str">
        <f t="shared" si="143"/>
        <v>FBAC</v>
      </c>
    </row>
    <row r="3019" spans="1:9" x14ac:dyDescent="0.25">
      <c r="A3019">
        <f t="shared" si="141"/>
        <v>-1.0807119389433668</v>
      </c>
      <c r="D3019">
        <v>3017</v>
      </c>
      <c r="H3019">
        <f t="shared" si="142"/>
        <v>-1107</v>
      </c>
      <c r="I3019" s="3" t="str">
        <f t="shared" si="143"/>
        <v>FBAD</v>
      </c>
    </row>
    <row r="3020" spans="1:9" x14ac:dyDescent="0.25">
      <c r="A3020">
        <f t="shared" si="141"/>
        <v>-1.0793114103399306</v>
      </c>
      <c r="D3020">
        <v>3018</v>
      </c>
      <c r="H3020">
        <f t="shared" si="142"/>
        <v>-1105</v>
      </c>
      <c r="I3020" s="3" t="str">
        <f t="shared" si="143"/>
        <v>FBAF</v>
      </c>
    </row>
    <row r="3021" spans="1:9" x14ac:dyDescent="0.25">
      <c r="A3021">
        <f t="shared" si="141"/>
        <v>-1.0779083420124884</v>
      </c>
      <c r="D3021">
        <v>3019</v>
      </c>
      <c r="H3021">
        <f t="shared" si="142"/>
        <v>-1104</v>
      </c>
      <c r="I3021" s="3" t="str">
        <f t="shared" si="143"/>
        <v>FBB0</v>
      </c>
    </row>
    <row r="3022" spans="1:9" x14ac:dyDescent="0.25">
      <c r="A3022">
        <f t="shared" si="141"/>
        <v>-1.0765027372625964</v>
      </c>
      <c r="D3022">
        <v>3020</v>
      </c>
      <c r="H3022">
        <f t="shared" si="142"/>
        <v>-1102</v>
      </c>
      <c r="I3022" s="3" t="str">
        <f t="shared" si="143"/>
        <v>FBB2</v>
      </c>
    </row>
    <row r="3023" spans="1:9" x14ac:dyDescent="0.25">
      <c r="A3023">
        <f t="shared" si="141"/>
        <v>-1.0750945993977767</v>
      </c>
      <c r="D3023">
        <v>3021</v>
      </c>
      <c r="H3023">
        <f t="shared" si="142"/>
        <v>-1101</v>
      </c>
      <c r="I3023" s="3" t="str">
        <f t="shared" si="143"/>
        <v>FBB3</v>
      </c>
    </row>
    <row r="3024" spans="1:9" x14ac:dyDescent="0.25">
      <c r="A3024">
        <f t="shared" si="141"/>
        <v>-1.0736839317315148</v>
      </c>
      <c r="D3024">
        <v>3022</v>
      </c>
      <c r="H3024">
        <f t="shared" si="142"/>
        <v>-1099</v>
      </c>
      <c r="I3024" s="3" t="str">
        <f t="shared" si="143"/>
        <v>FBB5</v>
      </c>
    </row>
    <row r="3025" spans="1:9" x14ac:dyDescent="0.25">
      <c r="A3025">
        <f t="shared" si="141"/>
        <v>-1.0722707375832474</v>
      </c>
      <c r="D3025">
        <v>3023</v>
      </c>
      <c r="H3025">
        <f t="shared" si="142"/>
        <v>-1098</v>
      </c>
      <c r="I3025" s="3" t="str">
        <f t="shared" si="143"/>
        <v>FBB6</v>
      </c>
    </row>
    <row r="3026" spans="1:9" x14ac:dyDescent="0.25">
      <c r="A3026">
        <f t="shared" si="141"/>
        <v>-1.0708550202783576</v>
      </c>
      <c r="D3026">
        <v>3024</v>
      </c>
      <c r="H3026">
        <f t="shared" si="142"/>
        <v>-1097</v>
      </c>
      <c r="I3026" s="3" t="str">
        <f t="shared" si="143"/>
        <v>FBB7</v>
      </c>
    </row>
    <row r="3027" spans="1:9" x14ac:dyDescent="0.25">
      <c r="A3027">
        <f t="shared" si="141"/>
        <v>-1.0694367831481644</v>
      </c>
      <c r="D3027">
        <v>3025</v>
      </c>
      <c r="H3027">
        <f t="shared" si="142"/>
        <v>-1095</v>
      </c>
      <c r="I3027" s="3" t="str">
        <f t="shared" si="143"/>
        <v>FBB9</v>
      </c>
    </row>
    <row r="3028" spans="1:9" x14ac:dyDescent="0.25">
      <c r="A3028">
        <f t="shared" si="141"/>
        <v>-1.0680160295299177</v>
      </c>
      <c r="D3028">
        <v>3026</v>
      </c>
      <c r="H3028">
        <f t="shared" si="142"/>
        <v>-1094</v>
      </c>
      <c r="I3028" s="3" t="str">
        <f t="shared" si="143"/>
        <v>FBBA</v>
      </c>
    </row>
    <row r="3029" spans="1:9" x14ac:dyDescent="0.25">
      <c r="A3029">
        <f t="shared" si="141"/>
        <v>-1.0665927627667866</v>
      </c>
      <c r="D3029">
        <v>3027</v>
      </c>
      <c r="H3029">
        <f t="shared" si="142"/>
        <v>-1092</v>
      </c>
      <c r="I3029" s="3" t="str">
        <f t="shared" si="143"/>
        <v>FBBC</v>
      </c>
    </row>
    <row r="3030" spans="1:9" x14ac:dyDescent="0.25">
      <c r="A3030">
        <f t="shared" si="141"/>
        <v>-1.0651669862078559</v>
      </c>
      <c r="D3030">
        <v>3028</v>
      </c>
      <c r="H3030">
        <f t="shared" si="142"/>
        <v>-1091</v>
      </c>
      <c r="I3030" s="3" t="str">
        <f t="shared" si="143"/>
        <v>FBBD</v>
      </c>
    </row>
    <row r="3031" spans="1:9" x14ac:dyDescent="0.25">
      <c r="A3031">
        <f t="shared" si="141"/>
        <v>-1.0637387032081156</v>
      </c>
      <c r="D3031">
        <v>3029</v>
      </c>
      <c r="H3031">
        <f t="shared" si="142"/>
        <v>-1089</v>
      </c>
      <c r="I3031" s="3" t="str">
        <f t="shared" si="143"/>
        <v>FBBF</v>
      </c>
    </row>
    <row r="3032" spans="1:9" x14ac:dyDescent="0.25">
      <c r="A3032">
        <f t="shared" si="141"/>
        <v>-1.0623079171284533</v>
      </c>
      <c r="D3032">
        <v>3030</v>
      </c>
      <c r="H3032">
        <f t="shared" si="142"/>
        <v>-1088</v>
      </c>
      <c r="I3032" s="3" t="str">
        <f t="shared" si="143"/>
        <v>FBC0</v>
      </c>
    </row>
    <row r="3033" spans="1:9" x14ac:dyDescent="0.25">
      <c r="A3033">
        <f t="shared" si="141"/>
        <v>-1.0608746313356481</v>
      </c>
      <c r="D3033">
        <v>3031</v>
      </c>
      <c r="H3033">
        <f t="shared" si="142"/>
        <v>-1086</v>
      </c>
      <c r="I3033" s="3" t="str">
        <f t="shared" si="143"/>
        <v>FBC2</v>
      </c>
    </row>
    <row r="3034" spans="1:9" x14ac:dyDescent="0.25">
      <c r="A3034">
        <f t="shared" si="141"/>
        <v>-1.0594388492023581</v>
      </c>
      <c r="D3034">
        <v>3032</v>
      </c>
      <c r="H3034">
        <f t="shared" si="142"/>
        <v>-1085</v>
      </c>
      <c r="I3034" s="3" t="str">
        <f t="shared" si="143"/>
        <v>FBC3</v>
      </c>
    </row>
    <row r="3035" spans="1:9" x14ac:dyDescent="0.25">
      <c r="A3035">
        <f t="shared" si="141"/>
        <v>-1.0580005741071183</v>
      </c>
      <c r="D3035">
        <v>3033</v>
      </c>
      <c r="H3035">
        <f t="shared" si="142"/>
        <v>-1083</v>
      </c>
      <c r="I3035" s="3" t="str">
        <f t="shared" si="143"/>
        <v>FBC5</v>
      </c>
    </row>
    <row r="3036" spans="1:9" x14ac:dyDescent="0.25">
      <c r="A3036">
        <f t="shared" si="141"/>
        <v>-1.0565598094343287</v>
      </c>
      <c r="D3036">
        <v>3034</v>
      </c>
      <c r="H3036">
        <f t="shared" si="142"/>
        <v>-1082</v>
      </c>
      <c r="I3036" s="3" t="str">
        <f t="shared" si="143"/>
        <v>FBC6</v>
      </c>
    </row>
    <row r="3037" spans="1:9" x14ac:dyDescent="0.25">
      <c r="A3037">
        <f t="shared" si="141"/>
        <v>-1.0551165585742479</v>
      </c>
      <c r="D3037">
        <v>3035</v>
      </c>
      <c r="H3037">
        <f t="shared" si="142"/>
        <v>-1080</v>
      </c>
      <c r="I3037" s="3" t="str">
        <f t="shared" si="143"/>
        <v>FBC8</v>
      </c>
    </row>
    <row r="3038" spans="1:9" x14ac:dyDescent="0.25">
      <c r="A3038">
        <f t="shared" si="141"/>
        <v>-1.0536708249229845</v>
      </c>
      <c r="D3038">
        <v>3036</v>
      </c>
      <c r="H3038">
        <f t="shared" si="142"/>
        <v>-1079</v>
      </c>
      <c r="I3038" s="3" t="str">
        <f t="shared" si="143"/>
        <v>FBC9</v>
      </c>
    </row>
    <row r="3039" spans="1:9" x14ac:dyDescent="0.25">
      <c r="A3039">
        <f t="shared" si="141"/>
        <v>-1.0522226118824904</v>
      </c>
      <c r="D3039">
        <v>3037</v>
      </c>
      <c r="H3039">
        <f t="shared" si="142"/>
        <v>-1077</v>
      </c>
      <c r="I3039" s="3" t="str">
        <f t="shared" si="143"/>
        <v>FBCB</v>
      </c>
    </row>
    <row r="3040" spans="1:9" x14ac:dyDescent="0.25">
      <c r="A3040">
        <f t="shared" si="141"/>
        <v>-1.0507719228605488</v>
      </c>
      <c r="D3040">
        <v>3038</v>
      </c>
      <c r="H3040">
        <f t="shared" si="142"/>
        <v>-1076</v>
      </c>
      <c r="I3040" s="3" t="str">
        <f t="shared" si="143"/>
        <v>FBCC</v>
      </c>
    </row>
    <row r="3041" spans="1:9" x14ac:dyDescent="0.25">
      <c r="A3041">
        <f t="shared" si="141"/>
        <v>-1.0493187612707724</v>
      </c>
      <c r="D3041">
        <v>3039</v>
      </c>
      <c r="H3041">
        <f t="shared" si="142"/>
        <v>-1075</v>
      </c>
      <c r="I3041" s="3" t="str">
        <f t="shared" si="143"/>
        <v>FBCD</v>
      </c>
    </row>
    <row r="3042" spans="1:9" x14ac:dyDescent="0.25">
      <c r="A3042">
        <f t="shared" si="141"/>
        <v>-1.0478631305325905</v>
      </c>
      <c r="D3042">
        <v>3040</v>
      </c>
      <c r="H3042">
        <f t="shared" si="142"/>
        <v>-1073</v>
      </c>
      <c r="I3042" s="3" t="str">
        <f t="shared" si="143"/>
        <v>FBCF</v>
      </c>
    </row>
    <row r="3043" spans="1:9" x14ac:dyDescent="0.25">
      <c r="A3043">
        <f t="shared" si="141"/>
        <v>-1.0464050340712427</v>
      </c>
      <c r="D3043">
        <v>3041</v>
      </c>
      <c r="H3043">
        <f t="shared" si="142"/>
        <v>-1072</v>
      </c>
      <c r="I3043" s="3" t="str">
        <f t="shared" si="143"/>
        <v>FBD0</v>
      </c>
    </row>
    <row r="3044" spans="1:9" x14ac:dyDescent="0.25">
      <c r="A3044">
        <f t="shared" si="141"/>
        <v>-1.0449444753177721</v>
      </c>
      <c r="D3044">
        <v>3042</v>
      </c>
      <c r="H3044">
        <f t="shared" si="142"/>
        <v>-1070</v>
      </c>
      <c r="I3044" s="3" t="str">
        <f t="shared" si="143"/>
        <v>FBD2</v>
      </c>
    </row>
    <row r="3045" spans="1:9" x14ac:dyDescent="0.25">
      <c r="A3045">
        <f t="shared" si="141"/>
        <v>-1.0434814577090123</v>
      </c>
      <c r="D3045">
        <v>3043</v>
      </c>
      <c r="H3045">
        <f t="shared" si="142"/>
        <v>-1069</v>
      </c>
      <c r="I3045" s="3" t="str">
        <f t="shared" si="143"/>
        <v>FBD3</v>
      </c>
    </row>
    <row r="3046" spans="1:9" x14ac:dyDescent="0.25">
      <c r="A3046">
        <f t="shared" si="141"/>
        <v>-1.0420159846875865</v>
      </c>
      <c r="D3046">
        <v>3044</v>
      </c>
      <c r="H3046">
        <f t="shared" si="142"/>
        <v>-1067</v>
      </c>
      <c r="I3046" s="3" t="str">
        <f t="shared" si="143"/>
        <v>FBD5</v>
      </c>
    </row>
    <row r="3047" spans="1:9" x14ac:dyDescent="0.25">
      <c r="A3047">
        <f t="shared" si="141"/>
        <v>-1.0405480597018937</v>
      </c>
      <c r="D3047">
        <v>3045</v>
      </c>
      <c r="H3047">
        <f t="shared" si="142"/>
        <v>-1066</v>
      </c>
      <c r="I3047" s="3" t="str">
        <f t="shared" si="143"/>
        <v>FBD6</v>
      </c>
    </row>
    <row r="3048" spans="1:9" x14ac:dyDescent="0.25">
      <c r="A3048">
        <f t="shared" si="141"/>
        <v>-1.0390776862061037</v>
      </c>
      <c r="D3048">
        <v>3046</v>
      </c>
      <c r="H3048">
        <f t="shared" si="142"/>
        <v>-1064</v>
      </c>
      <c r="I3048" s="3" t="str">
        <f t="shared" si="143"/>
        <v>FBD8</v>
      </c>
    </row>
    <row r="3049" spans="1:9" x14ac:dyDescent="0.25">
      <c r="A3049">
        <f t="shared" si="141"/>
        <v>-1.0376048676601468</v>
      </c>
      <c r="D3049">
        <v>3047</v>
      </c>
      <c r="H3049">
        <f t="shared" si="142"/>
        <v>-1063</v>
      </c>
      <c r="I3049" s="3" t="str">
        <f t="shared" si="143"/>
        <v>FBD9</v>
      </c>
    </row>
    <row r="3050" spans="1:9" x14ac:dyDescent="0.25">
      <c r="A3050">
        <f t="shared" si="141"/>
        <v>-1.0361296075297088</v>
      </c>
      <c r="D3050">
        <v>3048</v>
      </c>
      <c r="H3050">
        <f t="shared" si="142"/>
        <v>-1061</v>
      </c>
      <c r="I3050" s="3" t="str">
        <f t="shared" si="143"/>
        <v>FBDB</v>
      </c>
    </row>
    <row r="3051" spans="1:9" x14ac:dyDescent="0.25">
      <c r="A3051">
        <f t="shared" si="141"/>
        <v>-1.0346519092862172</v>
      </c>
      <c r="D3051">
        <v>3049</v>
      </c>
      <c r="H3051">
        <f t="shared" si="142"/>
        <v>-1059</v>
      </c>
      <c r="I3051" s="3" t="str">
        <f t="shared" si="143"/>
        <v>FBDD</v>
      </c>
    </row>
    <row r="3052" spans="1:9" x14ac:dyDescent="0.25">
      <c r="A3052">
        <f t="shared" si="141"/>
        <v>-1.0331717764068395</v>
      </c>
      <c r="D3052">
        <v>3050</v>
      </c>
      <c r="H3052">
        <f t="shared" si="142"/>
        <v>-1058</v>
      </c>
      <c r="I3052" s="3" t="str">
        <f t="shared" si="143"/>
        <v>FBDE</v>
      </c>
    </row>
    <row r="3053" spans="1:9" x14ac:dyDescent="0.25">
      <c r="A3053">
        <f t="shared" si="141"/>
        <v>-1.0316892123744716</v>
      </c>
      <c r="D3053">
        <v>3051</v>
      </c>
      <c r="H3053">
        <f t="shared" si="142"/>
        <v>-1056</v>
      </c>
      <c r="I3053" s="3" t="str">
        <f t="shared" si="143"/>
        <v>FBE0</v>
      </c>
    </row>
    <row r="3054" spans="1:9" x14ac:dyDescent="0.25">
      <c r="A3054">
        <f t="shared" si="141"/>
        <v>-1.0302042206777295</v>
      </c>
      <c r="D3054">
        <v>3052</v>
      </c>
      <c r="H3054">
        <f t="shared" si="142"/>
        <v>-1055</v>
      </c>
      <c r="I3054" s="3" t="str">
        <f t="shared" si="143"/>
        <v>FBE1</v>
      </c>
    </row>
    <row r="3055" spans="1:9" x14ac:dyDescent="0.25">
      <c r="A3055">
        <f t="shared" si="141"/>
        <v>-1.0287168048109436</v>
      </c>
      <c r="D3055">
        <v>3053</v>
      </c>
      <c r="H3055">
        <f t="shared" si="142"/>
        <v>-1053</v>
      </c>
      <c r="I3055" s="3" t="str">
        <f t="shared" si="143"/>
        <v>FBE3</v>
      </c>
    </row>
    <row r="3056" spans="1:9" x14ac:dyDescent="0.25">
      <c r="A3056">
        <f t="shared" si="141"/>
        <v>-1.0272269682741448</v>
      </c>
      <c r="D3056">
        <v>3054</v>
      </c>
      <c r="H3056">
        <f t="shared" si="142"/>
        <v>-1052</v>
      </c>
      <c r="I3056" s="3" t="str">
        <f t="shared" si="143"/>
        <v>FBE4</v>
      </c>
    </row>
    <row r="3057" spans="1:9" x14ac:dyDescent="0.25">
      <c r="A3057">
        <f t="shared" si="141"/>
        <v>-1.0257347145730633</v>
      </c>
      <c r="D3057">
        <v>3055</v>
      </c>
      <c r="H3057">
        <f t="shared" si="142"/>
        <v>-1050</v>
      </c>
      <c r="I3057" s="3" t="str">
        <f t="shared" si="143"/>
        <v>FBE6</v>
      </c>
    </row>
    <row r="3058" spans="1:9" x14ac:dyDescent="0.25">
      <c r="A3058">
        <f t="shared" si="141"/>
        <v>-1.0242400472191167</v>
      </c>
      <c r="D3058">
        <v>3056</v>
      </c>
      <c r="H3058">
        <f t="shared" si="142"/>
        <v>-1049</v>
      </c>
      <c r="I3058" s="3" t="str">
        <f t="shared" si="143"/>
        <v>FBE7</v>
      </c>
    </row>
    <row r="3059" spans="1:9" x14ac:dyDescent="0.25">
      <c r="A3059">
        <f t="shared" si="141"/>
        <v>-1.022742969729401</v>
      </c>
      <c r="D3059">
        <v>3057</v>
      </c>
      <c r="H3059">
        <f t="shared" si="142"/>
        <v>-1047</v>
      </c>
      <c r="I3059" s="3" t="str">
        <f t="shared" si="143"/>
        <v>FBE9</v>
      </c>
    </row>
    <row r="3060" spans="1:9" x14ac:dyDescent="0.25">
      <c r="A3060">
        <f t="shared" si="141"/>
        <v>-1.0212434856266845</v>
      </c>
      <c r="D3060">
        <v>3058</v>
      </c>
      <c r="H3060">
        <f t="shared" si="142"/>
        <v>-1046</v>
      </c>
      <c r="I3060" s="3" t="str">
        <f t="shared" si="143"/>
        <v>FBEA</v>
      </c>
    </row>
    <row r="3061" spans="1:9" x14ac:dyDescent="0.25">
      <c r="A3061">
        <f t="shared" si="141"/>
        <v>-1.0197415984393992</v>
      </c>
      <c r="D3061">
        <v>3059</v>
      </c>
      <c r="H3061">
        <f t="shared" si="142"/>
        <v>-1044</v>
      </c>
      <c r="I3061" s="3" t="str">
        <f t="shared" si="143"/>
        <v>FBEC</v>
      </c>
    </row>
    <row r="3062" spans="1:9" x14ac:dyDescent="0.25">
      <c r="A3062">
        <f t="shared" si="141"/>
        <v>-1.0182373117016286</v>
      </c>
      <c r="D3062">
        <v>3060</v>
      </c>
      <c r="H3062">
        <f t="shared" si="142"/>
        <v>-1043</v>
      </c>
      <c r="I3062" s="3" t="str">
        <f t="shared" si="143"/>
        <v>FBED</v>
      </c>
    </row>
    <row r="3063" spans="1:9" x14ac:dyDescent="0.25">
      <c r="A3063">
        <f t="shared" si="141"/>
        <v>-1.0167306289531057</v>
      </c>
      <c r="D3063">
        <v>3061</v>
      </c>
      <c r="H3063">
        <f t="shared" si="142"/>
        <v>-1041</v>
      </c>
      <c r="I3063" s="3" t="str">
        <f t="shared" si="143"/>
        <v>FBEF</v>
      </c>
    </row>
    <row r="3064" spans="1:9" x14ac:dyDescent="0.25">
      <c r="A3064">
        <f t="shared" si="141"/>
        <v>-1.0152215537392006</v>
      </c>
      <c r="D3064">
        <v>3062</v>
      </c>
      <c r="H3064">
        <f t="shared" si="142"/>
        <v>-1040</v>
      </c>
      <c r="I3064" s="3" t="str">
        <f t="shared" si="143"/>
        <v>FBF0</v>
      </c>
    </row>
    <row r="3065" spans="1:9" x14ac:dyDescent="0.25">
      <c r="A3065">
        <f t="shared" si="141"/>
        <v>-1.0137100896109132</v>
      </c>
      <c r="D3065">
        <v>3063</v>
      </c>
      <c r="H3065">
        <f t="shared" si="142"/>
        <v>-1038</v>
      </c>
      <c r="I3065" s="3" t="str">
        <f t="shared" si="143"/>
        <v>FBF2</v>
      </c>
    </row>
    <row r="3066" spans="1:9" x14ac:dyDescent="0.25">
      <c r="A3066">
        <f t="shared" si="141"/>
        <v>-1.012196240124865</v>
      </c>
      <c r="D3066">
        <v>3064</v>
      </c>
      <c r="H3066">
        <f t="shared" si="142"/>
        <v>-1036</v>
      </c>
      <c r="I3066" s="3" t="str">
        <f t="shared" si="143"/>
        <v>FBF4</v>
      </c>
    </row>
    <row r="3067" spans="1:9" x14ac:dyDescent="0.25">
      <c r="A3067">
        <f t="shared" si="141"/>
        <v>-1.0106800088432888</v>
      </c>
      <c r="D3067">
        <v>3065</v>
      </c>
      <c r="H3067">
        <f t="shared" si="142"/>
        <v>-1035</v>
      </c>
      <c r="I3067" s="3" t="str">
        <f t="shared" si="143"/>
        <v>FBF5</v>
      </c>
    </row>
    <row r="3068" spans="1:9" x14ac:dyDescent="0.25">
      <c r="A3068">
        <f t="shared" si="141"/>
        <v>-1.009161399334024</v>
      </c>
      <c r="D3068">
        <v>3066</v>
      </c>
      <c r="H3068">
        <f t="shared" si="142"/>
        <v>-1033</v>
      </c>
      <c r="I3068" s="3" t="str">
        <f t="shared" si="143"/>
        <v>FBF7</v>
      </c>
    </row>
    <row r="3069" spans="1:9" x14ac:dyDescent="0.25">
      <c r="A3069">
        <f t="shared" si="141"/>
        <v>-1.0076404151705054</v>
      </c>
      <c r="D3069">
        <v>3067</v>
      </c>
      <c r="H3069">
        <f t="shared" si="142"/>
        <v>-1032</v>
      </c>
      <c r="I3069" s="3" t="str">
        <f t="shared" si="143"/>
        <v>FBF8</v>
      </c>
    </row>
    <row r="3070" spans="1:9" x14ac:dyDescent="0.25">
      <c r="A3070">
        <f t="shared" si="141"/>
        <v>-1.0061170599317555</v>
      </c>
      <c r="D3070">
        <v>3068</v>
      </c>
      <c r="H3070">
        <f t="shared" si="142"/>
        <v>-1030</v>
      </c>
      <c r="I3070" s="3" t="str">
        <f t="shared" si="143"/>
        <v>FBFA</v>
      </c>
    </row>
    <row r="3071" spans="1:9" x14ac:dyDescent="0.25">
      <c r="A3071">
        <f t="shared" si="141"/>
        <v>-1.0045913372023767</v>
      </c>
      <c r="D3071">
        <v>3069</v>
      </c>
      <c r="H3071">
        <f t="shared" si="142"/>
        <v>-1029</v>
      </c>
      <c r="I3071" s="3" t="str">
        <f t="shared" si="143"/>
        <v>FBFB</v>
      </c>
    </row>
    <row r="3072" spans="1:9" x14ac:dyDescent="0.25">
      <c r="A3072">
        <f t="shared" si="141"/>
        <v>-1.0030632505725428</v>
      </c>
      <c r="D3072">
        <v>3070</v>
      </c>
      <c r="H3072">
        <f t="shared" si="142"/>
        <v>-1027</v>
      </c>
      <c r="I3072" s="3" t="str">
        <f t="shared" si="143"/>
        <v>FBFD</v>
      </c>
    </row>
    <row r="3073" spans="1:9" x14ac:dyDescent="0.25">
      <c r="A3073">
        <f t="shared" si="141"/>
        <v>-1.0015328036379869</v>
      </c>
      <c r="D3073">
        <v>3071</v>
      </c>
      <c r="H3073">
        <f t="shared" si="142"/>
        <v>-1026</v>
      </c>
      <c r="I3073" s="3" t="str">
        <f t="shared" si="143"/>
        <v>FBFE</v>
      </c>
    </row>
    <row r="3074" spans="1:9" x14ac:dyDescent="0.25">
      <c r="A3074">
        <f t="shared" si="141"/>
        <v>-1.0000000000000002</v>
      </c>
      <c r="D3074">
        <v>3072</v>
      </c>
      <c r="H3074">
        <f t="shared" si="142"/>
        <v>-1024</v>
      </c>
      <c r="I3074" s="3" t="str">
        <f t="shared" si="143"/>
        <v>FC00</v>
      </c>
    </row>
    <row r="3075" spans="1:9" x14ac:dyDescent="0.25">
      <c r="A3075">
        <f t="shared" ref="A3075:A3138" si="144">COS(2*PI()*D3075/$D$1)+SIN(2*PI()*D3075/$D$1)</f>
        <v>-0.99846484326541718</v>
      </c>
      <c r="D3075">
        <v>3073</v>
      </c>
      <c r="H3075">
        <f t="shared" ref="H3075:H3138" si="145">ROUND(A3075*(2^($F$1-1)), 0)</f>
        <v>-1022</v>
      </c>
      <c r="I3075" s="3" t="str">
        <f t="shared" ref="I3075:I3138" si="146">IF(H3075&lt;0,DEC2HEX(65536+H3075,4),DEC2HEX(H3075,4))</f>
        <v>FC02</v>
      </c>
    </row>
    <row r="3076" spans="1:9" x14ac:dyDescent="0.25">
      <c r="A3076">
        <f t="shared" si="144"/>
        <v>-0.99692733704661007</v>
      </c>
      <c r="D3076">
        <v>3074</v>
      </c>
      <c r="H3076">
        <f t="shared" si="145"/>
        <v>-1021</v>
      </c>
      <c r="I3076" s="3" t="str">
        <f t="shared" si="146"/>
        <v>FC03</v>
      </c>
    </row>
    <row r="3077" spans="1:9" x14ac:dyDescent="0.25">
      <c r="A3077">
        <f t="shared" si="144"/>
        <v>-0.99538748496148044</v>
      </c>
      <c r="D3077">
        <v>3075</v>
      </c>
      <c r="H3077">
        <f t="shared" si="145"/>
        <v>-1019</v>
      </c>
      <c r="I3077" s="3" t="str">
        <f t="shared" si="146"/>
        <v>FC05</v>
      </c>
    </row>
    <row r="3078" spans="1:9" x14ac:dyDescent="0.25">
      <c r="A3078">
        <f t="shared" si="144"/>
        <v>-0.99384529063344706</v>
      </c>
      <c r="D3078">
        <v>3076</v>
      </c>
      <c r="H3078">
        <f t="shared" si="145"/>
        <v>-1018</v>
      </c>
      <c r="I3078" s="3" t="str">
        <f t="shared" si="146"/>
        <v>FC06</v>
      </c>
    </row>
    <row r="3079" spans="1:9" x14ac:dyDescent="0.25">
      <c r="A3079">
        <f t="shared" si="144"/>
        <v>-0.99230075769144332</v>
      </c>
      <c r="D3079">
        <v>3077</v>
      </c>
      <c r="H3079">
        <f t="shared" si="145"/>
        <v>-1016</v>
      </c>
      <c r="I3079" s="3" t="str">
        <f t="shared" si="146"/>
        <v>FC08</v>
      </c>
    </row>
    <row r="3080" spans="1:9" x14ac:dyDescent="0.25">
      <c r="A3080">
        <f t="shared" si="144"/>
        <v>-0.99075388976990419</v>
      </c>
      <c r="D3080">
        <v>3078</v>
      </c>
      <c r="H3080">
        <f t="shared" si="145"/>
        <v>-1015</v>
      </c>
      <c r="I3080" s="3" t="str">
        <f t="shared" si="146"/>
        <v>FC09</v>
      </c>
    </row>
    <row r="3081" spans="1:9" x14ac:dyDescent="0.25">
      <c r="A3081">
        <f t="shared" si="144"/>
        <v>-0.98920469050875937</v>
      </c>
      <c r="D3081">
        <v>3079</v>
      </c>
      <c r="H3081">
        <f t="shared" si="145"/>
        <v>-1013</v>
      </c>
      <c r="I3081" s="3" t="str">
        <f t="shared" si="146"/>
        <v>FC0B</v>
      </c>
    </row>
    <row r="3082" spans="1:9" x14ac:dyDescent="0.25">
      <c r="A3082">
        <f t="shared" si="144"/>
        <v>-0.98765316355342436</v>
      </c>
      <c r="D3082">
        <v>3080</v>
      </c>
      <c r="H3082">
        <f t="shared" si="145"/>
        <v>-1011</v>
      </c>
      <c r="I3082" s="3" t="str">
        <f t="shared" si="146"/>
        <v>FC0D</v>
      </c>
    </row>
    <row r="3083" spans="1:9" x14ac:dyDescent="0.25">
      <c r="A3083">
        <f t="shared" si="144"/>
        <v>-0.98609931255479299</v>
      </c>
      <c r="D3083">
        <v>3081</v>
      </c>
      <c r="H3083">
        <f t="shared" si="145"/>
        <v>-1010</v>
      </c>
      <c r="I3083" s="3" t="str">
        <f t="shared" si="146"/>
        <v>FC0E</v>
      </c>
    </row>
    <row r="3084" spans="1:9" x14ac:dyDescent="0.25">
      <c r="A3084">
        <f t="shared" si="144"/>
        <v>-0.98454314116922481</v>
      </c>
      <c r="D3084">
        <v>3082</v>
      </c>
      <c r="H3084">
        <f t="shared" si="145"/>
        <v>-1008</v>
      </c>
      <c r="I3084" s="3" t="str">
        <f t="shared" si="146"/>
        <v>FC10</v>
      </c>
    </row>
    <row r="3085" spans="1:9" x14ac:dyDescent="0.25">
      <c r="A3085">
        <f t="shared" si="144"/>
        <v>-0.98298465305854232</v>
      </c>
      <c r="D3085">
        <v>3083</v>
      </c>
      <c r="H3085">
        <f t="shared" si="145"/>
        <v>-1007</v>
      </c>
      <c r="I3085" s="3" t="str">
        <f t="shared" si="146"/>
        <v>FC11</v>
      </c>
    </row>
    <row r="3086" spans="1:9" x14ac:dyDescent="0.25">
      <c r="A3086">
        <f t="shared" si="144"/>
        <v>-0.98142385189001857</v>
      </c>
      <c r="D3086">
        <v>3084</v>
      </c>
      <c r="H3086">
        <f t="shared" si="145"/>
        <v>-1005</v>
      </c>
      <c r="I3086" s="3" t="str">
        <f t="shared" si="146"/>
        <v>FC13</v>
      </c>
    </row>
    <row r="3087" spans="1:9" x14ac:dyDescent="0.25">
      <c r="A3087">
        <f t="shared" si="144"/>
        <v>-0.97986074133636969</v>
      </c>
      <c r="D3087">
        <v>3085</v>
      </c>
      <c r="H3087">
        <f t="shared" si="145"/>
        <v>-1003</v>
      </c>
      <c r="I3087" s="3" t="str">
        <f t="shared" si="146"/>
        <v>FC15</v>
      </c>
    </row>
    <row r="3088" spans="1:9" x14ac:dyDescent="0.25">
      <c r="A3088">
        <f t="shared" si="144"/>
        <v>-0.97829532507574635</v>
      </c>
      <c r="D3088">
        <v>3086</v>
      </c>
      <c r="H3088">
        <f t="shared" si="145"/>
        <v>-1002</v>
      </c>
      <c r="I3088" s="3" t="str">
        <f t="shared" si="146"/>
        <v>FC16</v>
      </c>
    </row>
    <row r="3089" spans="1:9" x14ac:dyDescent="0.25">
      <c r="A3089">
        <f t="shared" si="144"/>
        <v>-0.97672760679172277</v>
      </c>
      <c r="D3089">
        <v>3087</v>
      </c>
      <c r="H3089">
        <f t="shared" si="145"/>
        <v>-1000</v>
      </c>
      <c r="I3089" s="3" t="str">
        <f t="shared" si="146"/>
        <v>FC18</v>
      </c>
    </row>
    <row r="3090" spans="1:9" x14ac:dyDescent="0.25">
      <c r="A3090">
        <f t="shared" si="144"/>
        <v>-0.97515759017329218</v>
      </c>
      <c r="D3090">
        <v>3088</v>
      </c>
      <c r="H3090">
        <f t="shared" si="145"/>
        <v>-999</v>
      </c>
      <c r="I3090" s="3" t="str">
        <f t="shared" si="146"/>
        <v>FC19</v>
      </c>
    </row>
    <row r="3091" spans="1:9" x14ac:dyDescent="0.25">
      <c r="A3091">
        <f t="shared" si="144"/>
        <v>-0.97358527891485547</v>
      </c>
      <c r="D3091">
        <v>3089</v>
      </c>
      <c r="H3091">
        <f t="shared" si="145"/>
        <v>-997</v>
      </c>
      <c r="I3091" s="3" t="str">
        <f t="shared" si="146"/>
        <v>FC1B</v>
      </c>
    </row>
    <row r="3092" spans="1:9" x14ac:dyDescent="0.25">
      <c r="A3092">
        <f t="shared" si="144"/>
        <v>-0.97201067671621288</v>
      </c>
      <c r="D3092">
        <v>3090</v>
      </c>
      <c r="H3092">
        <f t="shared" si="145"/>
        <v>-995</v>
      </c>
      <c r="I3092" s="3" t="str">
        <f t="shared" si="146"/>
        <v>FC1D</v>
      </c>
    </row>
    <row r="3093" spans="1:9" x14ac:dyDescent="0.25">
      <c r="A3093">
        <f t="shared" si="144"/>
        <v>-0.97043378728255525</v>
      </c>
      <c r="D3093">
        <v>3091</v>
      </c>
      <c r="H3093">
        <f t="shared" si="145"/>
        <v>-994</v>
      </c>
      <c r="I3093" s="3" t="str">
        <f t="shared" si="146"/>
        <v>FC1E</v>
      </c>
    </row>
    <row r="3094" spans="1:9" x14ac:dyDescent="0.25">
      <c r="A3094">
        <f t="shared" si="144"/>
        <v>-0.96885461432445708</v>
      </c>
      <c r="D3094">
        <v>3092</v>
      </c>
      <c r="H3094">
        <f t="shared" si="145"/>
        <v>-992</v>
      </c>
      <c r="I3094" s="3" t="str">
        <f t="shared" si="146"/>
        <v>FC20</v>
      </c>
    </row>
    <row r="3095" spans="1:9" x14ac:dyDescent="0.25">
      <c r="A3095">
        <f t="shared" si="144"/>
        <v>-0.96727316155786269</v>
      </c>
      <c r="D3095">
        <v>3093</v>
      </c>
      <c r="H3095">
        <f t="shared" si="145"/>
        <v>-990</v>
      </c>
      <c r="I3095" s="3" t="str">
        <f t="shared" si="146"/>
        <v>FC22</v>
      </c>
    </row>
    <row r="3096" spans="1:9" x14ac:dyDescent="0.25">
      <c r="A3096">
        <f t="shared" si="144"/>
        <v>-0.96568943270408436</v>
      </c>
      <c r="D3096">
        <v>3094</v>
      </c>
      <c r="H3096">
        <f t="shared" si="145"/>
        <v>-989</v>
      </c>
      <c r="I3096" s="3" t="str">
        <f t="shared" si="146"/>
        <v>FC23</v>
      </c>
    </row>
    <row r="3097" spans="1:9" x14ac:dyDescent="0.25">
      <c r="A3097">
        <f t="shared" si="144"/>
        <v>-0.96410343148978894</v>
      </c>
      <c r="D3097">
        <v>3095</v>
      </c>
      <c r="H3097">
        <f t="shared" si="145"/>
        <v>-987</v>
      </c>
      <c r="I3097" s="3" t="str">
        <f t="shared" si="146"/>
        <v>FC25</v>
      </c>
    </row>
    <row r="3098" spans="1:9" x14ac:dyDescent="0.25">
      <c r="A3098">
        <f t="shared" si="144"/>
        <v>-0.96251516164699058</v>
      </c>
      <c r="D3098">
        <v>3096</v>
      </c>
      <c r="H3098">
        <f t="shared" si="145"/>
        <v>-986</v>
      </c>
      <c r="I3098" s="3" t="str">
        <f t="shared" si="146"/>
        <v>FC26</v>
      </c>
    </row>
    <row r="3099" spans="1:9" x14ac:dyDescent="0.25">
      <c r="A3099">
        <f t="shared" si="144"/>
        <v>-0.96092462691304248</v>
      </c>
      <c r="D3099">
        <v>3097</v>
      </c>
      <c r="H3099">
        <f t="shared" si="145"/>
        <v>-984</v>
      </c>
      <c r="I3099" s="3" t="str">
        <f t="shared" si="146"/>
        <v>FC28</v>
      </c>
    </row>
    <row r="3100" spans="1:9" x14ac:dyDescent="0.25">
      <c r="A3100">
        <f t="shared" si="144"/>
        <v>-0.95933183103062447</v>
      </c>
      <c r="D3100">
        <v>3098</v>
      </c>
      <c r="H3100">
        <f t="shared" si="145"/>
        <v>-982</v>
      </c>
      <c r="I3100" s="3" t="str">
        <f t="shared" si="146"/>
        <v>FC2A</v>
      </c>
    </row>
    <row r="3101" spans="1:9" x14ac:dyDescent="0.25">
      <c r="A3101">
        <f t="shared" si="144"/>
        <v>-0.95773677774774046</v>
      </c>
      <c r="D3101">
        <v>3099</v>
      </c>
      <c r="H3101">
        <f t="shared" si="145"/>
        <v>-981</v>
      </c>
      <c r="I3101" s="3" t="str">
        <f t="shared" si="146"/>
        <v>FC2B</v>
      </c>
    </row>
    <row r="3102" spans="1:9" x14ac:dyDescent="0.25">
      <c r="A3102">
        <f t="shared" si="144"/>
        <v>-0.95613947081770467</v>
      </c>
      <c r="D3102">
        <v>3100</v>
      </c>
      <c r="H3102">
        <f t="shared" si="145"/>
        <v>-979</v>
      </c>
      <c r="I3102" s="3" t="str">
        <f t="shared" si="146"/>
        <v>FC2D</v>
      </c>
    </row>
    <row r="3103" spans="1:9" x14ac:dyDescent="0.25">
      <c r="A3103">
        <f t="shared" si="144"/>
        <v>-0.95453991399913463</v>
      </c>
      <c r="D3103">
        <v>3101</v>
      </c>
      <c r="H3103">
        <f t="shared" si="145"/>
        <v>-977</v>
      </c>
      <c r="I3103" s="3" t="str">
        <f t="shared" si="146"/>
        <v>FC2F</v>
      </c>
    </row>
    <row r="3104" spans="1:9" x14ac:dyDescent="0.25">
      <c r="A3104">
        <f t="shared" si="144"/>
        <v>-0.95293811105594206</v>
      </c>
      <c r="D3104">
        <v>3102</v>
      </c>
      <c r="H3104">
        <f t="shared" si="145"/>
        <v>-976</v>
      </c>
      <c r="I3104" s="3" t="str">
        <f t="shared" si="146"/>
        <v>FC30</v>
      </c>
    </row>
    <row r="3105" spans="1:9" x14ac:dyDescent="0.25">
      <c r="A3105">
        <f t="shared" si="144"/>
        <v>-0.95133406575732482</v>
      </c>
      <c r="D3105">
        <v>3103</v>
      </c>
      <c r="H3105">
        <f t="shared" si="145"/>
        <v>-974</v>
      </c>
      <c r="I3105" s="3" t="str">
        <f t="shared" si="146"/>
        <v>FC32</v>
      </c>
    </row>
    <row r="3106" spans="1:9" x14ac:dyDescent="0.25">
      <c r="A3106">
        <f t="shared" si="144"/>
        <v>-0.94972778187775475</v>
      </c>
      <c r="D3106">
        <v>3104</v>
      </c>
      <c r="H3106">
        <f t="shared" si="145"/>
        <v>-973</v>
      </c>
      <c r="I3106" s="3" t="str">
        <f t="shared" si="146"/>
        <v>FC33</v>
      </c>
    </row>
    <row r="3107" spans="1:9" x14ac:dyDescent="0.25">
      <c r="A3107">
        <f t="shared" si="144"/>
        <v>-0.94811926319697382</v>
      </c>
      <c r="D3107">
        <v>3105</v>
      </c>
      <c r="H3107">
        <f t="shared" si="145"/>
        <v>-971</v>
      </c>
      <c r="I3107" s="3" t="str">
        <f t="shared" si="146"/>
        <v>FC35</v>
      </c>
    </row>
    <row r="3108" spans="1:9" x14ac:dyDescent="0.25">
      <c r="A3108">
        <f t="shared" si="144"/>
        <v>-0.946508513499982</v>
      </c>
      <c r="D3108">
        <v>3106</v>
      </c>
      <c r="H3108">
        <f t="shared" si="145"/>
        <v>-969</v>
      </c>
      <c r="I3108" s="3" t="str">
        <f t="shared" si="146"/>
        <v>FC37</v>
      </c>
    </row>
    <row r="3109" spans="1:9" x14ac:dyDescent="0.25">
      <c r="A3109">
        <f t="shared" si="144"/>
        <v>-0.94489553657702863</v>
      </c>
      <c r="D3109">
        <v>3107</v>
      </c>
      <c r="H3109">
        <f t="shared" si="145"/>
        <v>-968</v>
      </c>
      <c r="I3109" s="3" t="str">
        <f t="shared" si="146"/>
        <v>FC38</v>
      </c>
    </row>
    <row r="3110" spans="1:9" x14ac:dyDescent="0.25">
      <c r="A3110">
        <f t="shared" si="144"/>
        <v>-0.94328033622360541</v>
      </c>
      <c r="D3110">
        <v>3108</v>
      </c>
      <c r="H3110">
        <f t="shared" si="145"/>
        <v>-966</v>
      </c>
      <c r="I3110" s="3" t="str">
        <f t="shared" si="146"/>
        <v>FC3A</v>
      </c>
    </row>
    <row r="3111" spans="1:9" x14ac:dyDescent="0.25">
      <c r="A3111">
        <f t="shared" si="144"/>
        <v>-0.94166291624043286</v>
      </c>
      <c r="D3111">
        <v>3109</v>
      </c>
      <c r="H3111">
        <f t="shared" si="145"/>
        <v>-964</v>
      </c>
      <c r="I3111" s="3" t="str">
        <f t="shared" si="146"/>
        <v>FC3C</v>
      </c>
    </row>
    <row r="3112" spans="1:9" x14ac:dyDescent="0.25">
      <c r="A3112">
        <f t="shared" si="144"/>
        <v>-0.94004328043345742</v>
      </c>
      <c r="D3112">
        <v>3110</v>
      </c>
      <c r="H3112">
        <f t="shared" si="145"/>
        <v>-963</v>
      </c>
      <c r="I3112" s="3" t="str">
        <f t="shared" si="146"/>
        <v>FC3D</v>
      </c>
    </row>
    <row r="3113" spans="1:9" x14ac:dyDescent="0.25">
      <c r="A3113">
        <f t="shared" si="144"/>
        <v>-0.93842143261383848</v>
      </c>
      <c r="D3113">
        <v>3111</v>
      </c>
      <c r="H3113">
        <f t="shared" si="145"/>
        <v>-961</v>
      </c>
      <c r="I3113" s="3" t="str">
        <f t="shared" si="146"/>
        <v>FC3F</v>
      </c>
    </row>
    <row r="3114" spans="1:9" x14ac:dyDescent="0.25">
      <c r="A3114">
        <f t="shared" si="144"/>
        <v>-0.9367973765979406</v>
      </c>
      <c r="D3114">
        <v>3112</v>
      </c>
      <c r="H3114">
        <f t="shared" si="145"/>
        <v>-959</v>
      </c>
      <c r="I3114" s="3" t="str">
        <f t="shared" si="146"/>
        <v>FC41</v>
      </c>
    </row>
    <row r="3115" spans="1:9" x14ac:dyDescent="0.25">
      <c r="A3115">
        <f t="shared" si="144"/>
        <v>-0.93517111620732463</v>
      </c>
      <c r="D3115">
        <v>3113</v>
      </c>
      <c r="H3115">
        <f t="shared" si="145"/>
        <v>-958</v>
      </c>
      <c r="I3115" s="3" t="str">
        <f t="shared" si="146"/>
        <v>FC42</v>
      </c>
    </row>
    <row r="3116" spans="1:9" x14ac:dyDescent="0.25">
      <c r="A3116">
        <f t="shared" si="144"/>
        <v>-0.93354265526873903</v>
      </c>
      <c r="D3116">
        <v>3114</v>
      </c>
      <c r="H3116">
        <f t="shared" si="145"/>
        <v>-956</v>
      </c>
      <c r="I3116" s="3" t="str">
        <f t="shared" si="146"/>
        <v>FC44</v>
      </c>
    </row>
    <row r="3117" spans="1:9" x14ac:dyDescent="0.25">
      <c r="A3117">
        <f t="shared" si="144"/>
        <v>-0.93191199761410815</v>
      </c>
      <c r="D3117">
        <v>3115</v>
      </c>
      <c r="H3117">
        <f t="shared" si="145"/>
        <v>-954</v>
      </c>
      <c r="I3117" s="3" t="str">
        <f t="shared" si="146"/>
        <v>FC46</v>
      </c>
    </row>
    <row r="3118" spans="1:9" x14ac:dyDescent="0.25">
      <c r="A3118">
        <f t="shared" si="144"/>
        <v>-0.93027914708052772</v>
      </c>
      <c r="D3118">
        <v>3116</v>
      </c>
      <c r="H3118">
        <f t="shared" si="145"/>
        <v>-953</v>
      </c>
      <c r="I3118" s="3" t="str">
        <f t="shared" si="146"/>
        <v>FC47</v>
      </c>
    </row>
    <row r="3119" spans="1:9" x14ac:dyDescent="0.25">
      <c r="A3119">
        <f t="shared" si="144"/>
        <v>-0.92864410751025284</v>
      </c>
      <c r="D3119">
        <v>3117</v>
      </c>
      <c r="H3119">
        <f t="shared" si="145"/>
        <v>-951</v>
      </c>
      <c r="I3119" s="3" t="str">
        <f t="shared" si="146"/>
        <v>FC49</v>
      </c>
    </row>
    <row r="3120" spans="1:9" x14ac:dyDescent="0.25">
      <c r="A3120">
        <f t="shared" si="144"/>
        <v>-0.92700688275068943</v>
      </c>
      <c r="D3120">
        <v>3118</v>
      </c>
      <c r="H3120">
        <f t="shared" si="145"/>
        <v>-949</v>
      </c>
      <c r="I3120" s="3" t="str">
        <f t="shared" si="146"/>
        <v>FC4B</v>
      </c>
    </row>
    <row r="3121" spans="1:9" x14ac:dyDescent="0.25">
      <c r="A3121">
        <f t="shared" si="144"/>
        <v>-0.92536747665438657</v>
      </c>
      <c r="D3121">
        <v>3119</v>
      </c>
      <c r="H3121">
        <f t="shared" si="145"/>
        <v>-948</v>
      </c>
      <c r="I3121" s="3" t="str">
        <f t="shared" si="146"/>
        <v>FC4C</v>
      </c>
    </row>
    <row r="3122" spans="1:9" x14ac:dyDescent="0.25">
      <c r="A3122">
        <f t="shared" si="144"/>
        <v>-0.9237258930790232</v>
      </c>
      <c r="D3122">
        <v>3120</v>
      </c>
      <c r="H3122">
        <f t="shared" si="145"/>
        <v>-946</v>
      </c>
      <c r="I3122" s="3" t="str">
        <f t="shared" si="146"/>
        <v>FC4E</v>
      </c>
    </row>
    <row r="3123" spans="1:9" x14ac:dyDescent="0.25">
      <c r="A3123">
        <f t="shared" si="144"/>
        <v>-0.92208213588740517</v>
      </c>
      <c r="D3123">
        <v>3121</v>
      </c>
      <c r="H3123">
        <f t="shared" si="145"/>
        <v>-944</v>
      </c>
      <c r="I3123" s="3" t="str">
        <f t="shared" si="146"/>
        <v>FC50</v>
      </c>
    </row>
    <row r="3124" spans="1:9" x14ac:dyDescent="0.25">
      <c r="A3124">
        <f t="shared" si="144"/>
        <v>-0.9204362089474516</v>
      </c>
      <c r="D3124">
        <v>3122</v>
      </c>
      <c r="H3124">
        <f t="shared" si="145"/>
        <v>-943</v>
      </c>
      <c r="I3124" s="3" t="str">
        <f t="shared" si="146"/>
        <v>FC51</v>
      </c>
    </row>
    <row r="3125" spans="1:9" x14ac:dyDescent="0.25">
      <c r="A3125">
        <f t="shared" si="144"/>
        <v>-0.91878811613218792</v>
      </c>
      <c r="D3125">
        <v>3123</v>
      </c>
      <c r="H3125">
        <f t="shared" si="145"/>
        <v>-941</v>
      </c>
      <c r="I3125" s="3" t="str">
        <f t="shared" si="146"/>
        <v>FC53</v>
      </c>
    </row>
    <row r="3126" spans="1:9" x14ac:dyDescent="0.25">
      <c r="A3126">
        <f t="shared" si="144"/>
        <v>-0.91713786131973529</v>
      </c>
      <c r="D3126">
        <v>3124</v>
      </c>
      <c r="H3126">
        <f t="shared" si="145"/>
        <v>-939</v>
      </c>
      <c r="I3126" s="3" t="str">
        <f t="shared" si="146"/>
        <v>FC55</v>
      </c>
    </row>
    <row r="3127" spans="1:9" x14ac:dyDescent="0.25">
      <c r="A3127">
        <f t="shared" si="144"/>
        <v>-0.91548544839330415</v>
      </c>
      <c r="D3127">
        <v>3125</v>
      </c>
      <c r="H3127">
        <f t="shared" si="145"/>
        <v>-937</v>
      </c>
      <c r="I3127" s="3" t="str">
        <f t="shared" si="146"/>
        <v>FC57</v>
      </c>
    </row>
    <row r="3128" spans="1:9" x14ac:dyDescent="0.25">
      <c r="A3128">
        <f t="shared" si="144"/>
        <v>-0.9138308812411795</v>
      </c>
      <c r="D3128">
        <v>3126</v>
      </c>
      <c r="H3128">
        <f t="shared" si="145"/>
        <v>-936</v>
      </c>
      <c r="I3128" s="3" t="str">
        <f t="shared" si="146"/>
        <v>FC58</v>
      </c>
    </row>
    <row r="3129" spans="1:9" x14ac:dyDescent="0.25">
      <c r="A3129">
        <f t="shared" si="144"/>
        <v>-0.91217416375671878</v>
      </c>
      <c r="D3129">
        <v>3127</v>
      </c>
      <c r="H3129">
        <f t="shared" si="145"/>
        <v>-934</v>
      </c>
      <c r="I3129" s="3" t="str">
        <f t="shared" si="146"/>
        <v>FC5A</v>
      </c>
    </row>
    <row r="3130" spans="1:9" x14ac:dyDescent="0.25">
      <c r="A3130">
        <f t="shared" si="144"/>
        <v>-0.91051529983833812</v>
      </c>
      <c r="D3130">
        <v>3128</v>
      </c>
      <c r="H3130">
        <f t="shared" si="145"/>
        <v>-932</v>
      </c>
      <c r="I3130" s="3" t="str">
        <f t="shared" si="146"/>
        <v>FC5C</v>
      </c>
    </row>
    <row r="3131" spans="1:9" x14ac:dyDescent="0.25">
      <c r="A3131">
        <f t="shared" si="144"/>
        <v>-0.90885429338950463</v>
      </c>
      <c r="D3131">
        <v>3129</v>
      </c>
      <c r="H3131">
        <f t="shared" si="145"/>
        <v>-931</v>
      </c>
      <c r="I3131" s="3" t="str">
        <f t="shared" si="146"/>
        <v>FC5D</v>
      </c>
    </row>
    <row r="3132" spans="1:9" x14ac:dyDescent="0.25">
      <c r="A3132">
        <f t="shared" si="144"/>
        <v>-0.90719114831872805</v>
      </c>
      <c r="D3132">
        <v>3130</v>
      </c>
      <c r="H3132">
        <f t="shared" si="145"/>
        <v>-929</v>
      </c>
      <c r="I3132" s="3" t="str">
        <f t="shared" si="146"/>
        <v>FC5F</v>
      </c>
    </row>
    <row r="3133" spans="1:9" x14ac:dyDescent="0.25">
      <c r="A3133">
        <f t="shared" si="144"/>
        <v>-0.9055258685395472</v>
      </c>
      <c r="D3133">
        <v>3131</v>
      </c>
      <c r="H3133">
        <f t="shared" si="145"/>
        <v>-927</v>
      </c>
      <c r="I3133" s="3" t="str">
        <f t="shared" si="146"/>
        <v>FC61</v>
      </c>
    </row>
    <row r="3134" spans="1:9" x14ac:dyDescent="0.25">
      <c r="A3134">
        <f t="shared" si="144"/>
        <v>-0.90385845797052733</v>
      </c>
      <c r="D3134">
        <v>3132</v>
      </c>
      <c r="H3134">
        <f t="shared" si="145"/>
        <v>-926</v>
      </c>
      <c r="I3134" s="3" t="str">
        <f t="shared" si="146"/>
        <v>FC62</v>
      </c>
    </row>
    <row r="3135" spans="1:9" x14ac:dyDescent="0.25">
      <c r="A3135">
        <f t="shared" si="144"/>
        <v>-0.90218892053524669</v>
      </c>
      <c r="D3135">
        <v>3133</v>
      </c>
      <c r="H3135">
        <f t="shared" si="145"/>
        <v>-924</v>
      </c>
      <c r="I3135" s="3" t="str">
        <f t="shared" si="146"/>
        <v>FC64</v>
      </c>
    </row>
    <row r="3136" spans="1:9" x14ac:dyDescent="0.25">
      <c r="A3136">
        <f t="shared" si="144"/>
        <v>-0.90051726016228795</v>
      </c>
      <c r="D3136">
        <v>3134</v>
      </c>
      <c r="H3136">
        <f t="shared" si="145"/>
        <v>-922</v>
      </c>
      <c r="I3136" s="3" t="str">
        <f t="shared" si="146"/>
        <v>FC66</v>
      </c>
    </row>
    <row r="3137" spans="1:9" x14ac:dyDescent="0.25">
      <c r="A3137">
        <f t="shared" si="144"/>
        <v>-0.89884348078522947</v>
      </c>
      <c r="D3137">
        <v>3135</v>
      </c>
      <c r="H3137">
        <f t="shared" si="145"/>
        <v>-920</v>
      </c>
      <c r="I3137" s="3" t="str">
        <f t="shared" si="146"/>
        <v>FC68</v>
      </c>
    </row>
    <row r="3138" spans="1:9" x14ac:dyDescent="0.25">
      <c r="A3138">
        <f t="shared" si="144"/>
        <v>-0.89716758634263682</v>
      </c>
      <c r="D3138">
        <v>3136</v>
      </c>
      <c r="H3138">
        <f t="shared" si="145"/>
        <v>-919</v>
      </c>
      <c r="I3138" s="3" t="str">
        <f t="shared" si="146"/>
        <v>FC69</v>
      </c>
    </row>
    <row r="3139" spans="1:9" x14ac:dyDescent="0.25">
      <c r="A3139">
        <f t="shared" ref="A3139:A3202" si="147">COS(2*PI()*D3139/$D$1)+SIN(2*PI()*D3139/$D$1)</f>
        <v>-0.89548958077804963</v>
      </c>
      <c r="D3139">
        <v>3137</v>
      </c>
      <c r="H3139">
        <f t="shared" ref="H3139:H3202" si="148">ROUND(A3139*(2^($F$1-1)), 0)</f>
        <v>-917</v>
      </c>
      <c r="I3139" s="3" t="str">
        <f t="shared" ref="I3139:I3202" si="149">IF(H3139&lt;0,DEC2HEX(65536+H3139,4),DEC2HEX(H3139,4))</f>
        <v>FC6B</v>
      </c>
    </row>
    <row r="3140" spans="1:9" x14ac:dyDescent="0.25">
      <c r="A3140">
        <f t="shared" si="147"/>
        <v>-0.89380946803997796</v>
      </c>
      <c r="D3140">
        <v>3138</v>
      </c>
      <c r="H3140">
        <f t="shared" si="148"/>
        <v>-915</v>
      </c>
      <c r="I3140" s="3" t="str">
        <f t="shared" si="149"/>
        <v>FC6D</v>
      </c>
    </row>
    <row r="3141" spans="1:9" x14ac:dyDescent="0.25">
      <c r="A3141">
        <f t="shared" si="147"/>
        <v>-0.89212725208188948</v>
      </c>
      <c r="D3141">
        <v>3139</v>
      </c>
      <c r="H3141">
        <f t="shared" si="148"/>
        <v>-914</v>
      </c>
      <c r="I3141" s="3" t="str">
        <f t="shared" si="149"/>
        <v>FC6E</v>
      </c>
    </row>
    <row r="3142" spans="1:9" x14ac:dyDescent="0.25">
      <c r="A3142">
        <f t="shared" si="147"/>
        <v>-0.89044293686220066</v>
      </c>
      <c r="D3142">
        <v>3140</v>
      </c>
      <c r="H3142">
        <f t="shared" si="148"/>
        <v>-912</v>
      </c>
      <c r="I3142" s="3" t="str">
        <f t="shared" si="149"/>
        <v>FC70</v>
      </c>
    </row>
    <row r="3143" spans="1:9" x14ac:dyDescent="0.25">
      <c r="A3143">
        <f t="shared" si="147"/>
        <v>-0.88875652634426905</v>
      </c>
      <c r="D3143">
        <v>3141</v>
      </c>
      <c r="H3143">
        <f t="shared" si="148"/>
        <v>-910</v>
      </c>
      <c r="I3143" s="3" t="str">
        <f t="shared" si="149"/>
        <v>FC72</v>
      </c>
    </row>
    <row r="3144" spans="1:9" x14ac:dyDescent="0.25">
      <c r="A3144">
        <f t="shared" si="147"/>
        <v>-0.88706802449637956</v>
      </c>
      <c r="D3144">
        <v>3142</v>
      </c>
      <c r="H3144">
        <f t="shared" si="148"/>
        <v>-908</v>
      </c>
      <c r="I3144" s="3" t="str">
        <f t="shared" si="149"/>
        <v>FC74</v>
      </c>
    </row>
    <row r="3145" spans="1:9" x14ac:dyDescent="0.25">
      <c r="A3145">
        <f t="shared" si="147"/>
        <v>-0.88537743529174107</v>
      </c>
      <c r="D3145">
        <v>3143</v>
      </c>
      <c r="H3145">
        <f t="shared" si="148"/>
        <v>-907</v>
      </c>
      <c r="I3145" s="3" t="str">
        <f t="shared" si="149"/>
        <v>FC75</v>
      </c>
    </row>
    <row r="3146" spans="1:9" x14ac:dyDescent="0.25">
      <c r="A3146">
        <f t="shared" si="147"/>
        <v>-0.88368476270847318</v>
      </c>
      <c r="D3146">
        <v>3144</v>
      </c>
      <c r="H3146">
        <f t="shared" si="148"/>
        <v>-905</v>
      </c>
      <c r="I3146" s="3" t="str">
        <f t="shared" si="149"/>
        <v>FC77</v>
      </c>
    </row>
    <row r="3147" spans="1:9" x14ac:dyDescent="0.25">
      <c r="A3147">
        <f t="shared" si="147"/>
        <v>-0.88199001072959793</v>
      </c>
      <c r="D3147">
        <v>3145</v>
      </c>
      <c r="H3147">
        <f t="shared" si="148"/>
        <v>-903</v>
      </c>
      <c r="I3147" s="3" t="str">
        <f t="shared" si="149"/>
        <v>FC79</v>
      </c>
    </row>
    <row r="3148" spans="1:9" x14ac:dyDescent="0.25">
      <c r="A3148">
        <f t="shared" si="147"/>
        <v>-0.88029318334303075</v>
      </c>
      <c r="D3148">
        <v>3146</v>
      </c>
      <c r="H3148">
        <f t="shared" si="148"/>
        <v>-901</v>
      </c>
      <c r="I3148" s="3" t="str">
        <f t="shared" si="149"/>
        <v>FC7B</v>
      </c>
    </row>
    <row r="3149" spans="1:9" x14ac:dyDescent="0.25">
      <c r="A3149">
        <f t="shared" si="147"/>
        <v>-0.87859428454157118</v>
      </c>
      <c r="D3149">
        <v>3147</v>
      </c>
      <c r="H3149">
        <f t="shared" si="148"/>
        <v>-900</v>
      </c>
      <c r="I3149" s="3" t="str">
        <f t="shared" si="149"/>
        <v>FC7C</v>
      </c>
    </row>
    <row r="3150" spans="1:9" x14ac:dyDescent="0.25">
      <c r="A3150">
        <f t="shared" si="147"/>
        <v>-0.87689331832289019</v>
      </c>
      <c r="D3150">
        <v>3148</v>
      </c>
      <c r="H3150">
        <f t="shared" si="148"/>
        <v>-898</v>
      </c>
      <c r="I3150" s="3" t="str">
        <f t="shared" si="149"/>
        <v>FC7E</v>
      </c>
    </row>
    <row r="3151" spans="1:9" x14ac:dyDescent="0.25">
      <c r="A3151">
        <f t="shared" si="147"/>
        <v>-0.87519028868952664</v>
      </c>
      <c r="D3151">
        <v>3149</v>
      </c>
      <c r="H3151">
        <f t="shared" si="148"/>
        <v>-896</v>
      </c>
      <c r="I3151" s="3" t="str">
        <f t="shared" si="149"/>
        <v>FC80</v>
      </c>
    </row>
    <row r="3152" spans="1:9" x14ac:dyDescent="0.25">
      <c r="A3152">
        <f t="shared" si="147"/>
        <v>-0.87348519964887372</v>
      </c>
      <c r="D3152">
        <v>3150</v>
      </c>
      <c r="H3152">
        <f t="shared" si="148"/>
        <v>-894</v>
      </c>
      <c r="I3152" s="3" t="str">
        <f t="shared" si="149"/>
        <v>FC82</v>
      </c>
    </row>
    <row r="3153" spans="1:9" x14ac:dyDescent="0.25">
      <c r="A3153">
        <f t="shared" si="147"/>
        <v>-0.87177805521317087</v>
      </c>
      <c r="D3153">
        <v>3151</v>
      </c>
      <c r="H3153">
        <f t="shared" si="148"/>
        <v>-893</v>
      </c>
      <c r="I3153" s="3" t="str">
        <f t="shared" si="149"/>
        <v>FC83</v>
      </c>
    </row>
    <row r="3154" spans="1:9" x14ac:dyDescent="0.25">
      <c r="A3154">
        <f t="shared" si="147"/>
        <v>-0.87006885939949452</v>
      </c>
      <c r="D3154">
        <v>3152</v>
      </c>
      <c r="H3154">
        <f t="shared" si="148"/>
        <v>-891</v>
      </c>
      <c r="I3154" s="3" t="str">
        <f t="shared" si="149"/>
        <v>FC85</v>
      </c>
    </row>
    <row r="3155" spans="1:9" x14ac:dyDescent="0.25">
      <c r="A3155">
        <f t="shared" si="147"/>
        <v>-0.86835761622974561</v>
      </c>
      <c r="D3155">
        <v>3153</v>
      </c>
      <c r="H3155">
        <f t="shared" si="148"/>
        <v>-889</v>
      </c>
      <c r="I3155" s="3" t="str">
        <f t="shared" si="149"/>
        <v>FC87</v>
      </c>
    </row>
    <row r="3156" spans="1:9" x14ac:dyDescent="0.25">
      <c r="A3156">
        <f t="shared" si="147"/>
        <v>-0.86664432973064587</v>
      </c>
      <c r="D3156">
        <v>3154</v>
      </c>
      <c r="H3156">
        <f t="shared" si="148"/>
        <v>-887</v>
      </c>
      <c r="I3156" s="3" t="str">
        <f t="shared" si="149"/>
        <v>FC89</v>
      </c>
    </row>
    <row r="3157" spans="1:9" x14ac:dyDescent="0.25">
      <c r="A3157">
        <f t="shared" si="147"/>
        <v>-0.86492900393372363</v>
      </c>
      <c r="D3157">
        <v>3155</v>
      </c>
      <c r="H3157">
        <f t="shared" si="148"/>
        <v>-886</v>
      </c>
      <c r="I3157" s="3" t="str">
        <f t="shared" si="149"/>
        <v>FC8A</v>
      </c>
    </row>
    <row r="3158" spans="1:9" x14ac:dyDescent="0.25">
      <c r="A3158">
        <f t="shared" si="147"/>
        <v>-0.86321164287530627</v>
      </c>
      <c r="D3158">
        <v>3156</v>
      </c>
      <c r="H3158">
        <f t="shared" si="148"/>
        <v>-884</v>
      </c>
      <c r="I3158" s="3" t="str">
        <f t="shared" si="149"/>
        <v>FC8C</v>
      </c>
    </row>
    <row r="3159" spans="1:9" x14ac:dyDescent="0.25">
      <c r="A3159">
        <f t="shared" si="147"/>
        <v>-0.86149225059651036</v>
      </c>
      <c r="D3159">
        <v>3157</v>
      </c>
      <c r="H3159">
        <f t="shared" si="148"/>
        <v>-882</v>
      </c>
      <c r="I3159" s="3" t="str">
        <f t="shared" si="149"/>
        <v>FC8E</v>
      </c>
    </row>
    <row r="3160" spans="1:9" x14ac:dyDescent="0.25">
      <c r="A3160">
        <f t="shared" si="147"/>
        <v>-0.85977083114323283</v>
      </c>
      <c r="D3160">
        <v>3158</v>
      </c>
      <c r="H3160">
        <f t="shared" si="148"/>
        <v>-880</v>
      </c>
      <c r="I3160" s="3" t="str">
        <f t="shared" si="149"/>
        <v>FC90</v>
      </c>
    </row>
    <row r="3161" spans="1:9" x14ac:dyDescent="0.25">
      <c r="A3161">
        <f t="shared" si="147"/>
        <v>-0.85804738856613816</v>
      </c>
      <c r="D3161">
        <v>3159</v>
      </c>
      <c r="H3161">
        <f t="shared" si="148"/>
        <v>-879</v>
      </c>
      <c r="I3161" s="3" t="str">
        <f t="shared" si="149"/>
        <v>FC91</v>
      </c>
    </row>
    <row r="3162" spans="1:9" x14ac:dyDescent="0.25">
      <c r="A3162">
        <f t="shared" si="147"/>
        <v>-0.85632192692065401</v>
      </c>
      <c r="D3162">
        <v>3160</v>
      </c>
      <c r="H3162">
        <f t="shared" si="148"/>
        <v>-877</v>
      </c>
      <c r="I3162" s="3" t="str">
        <f t="shared" si="149"/>
        <v>FC93</v>
      </c>
    </row>
    <row r="3163" spans="1:9" x14ac:dyDescent="0.25">
      <c r="A3163">
        <f t="shared" si="147"/>
        <v>-0.85459445026695846</v>
      </c>
      <c r="D3163">
        <v>3161</v>
      </c>
      <c r="H3163">
        <f t="shared" si="148"/>
        <v>-875</v>
      </c>
      <c r="I3163" s="3" t="str">
        <f t="shared" si="149"/>
        <v>FC95</v>
      </c>
    </row>
    <row r="3164" spans="1:9" x14ac:dyDescent="0.25">
      <c r="A3164">
        <f t="shared" si="147"/>
        <v>-0.85286496266997081</v>
      </c>
      <c r="D3164">
        <v>3162</v>
      </c>
      <c r="H3164">
        <f t="shared" si="148"/>
        <v>-873</v>
      </c>
      <c r="I3164" s="3" t="str">
        <f t="shared" si="149"/>
        <v>FC97</v>
      </c>
    </row>
    <row r="3165" spans="1:9" x14ac:dyDescent="0.25">
      <c r="A3165">
        <f t="shared" si="147"/>
        <v>-0.85113346819934366</v>
      </c>
      <c r="D3165">
        <v>3163</v>
      </c>
      <c r="H3165">
        <f t="shared" si="148"/>
        <v>-872</v>
      </c>
      <c r="I3165" s="3" t="str">
        <f t="shared" si="149"/>
        <v>FC98</v>
      </c>
    </row>
    <row r="3166" spans="1:9" x14ac:dyDescent="0.25">
      <c r="A3166">
        <f t="shared" si="147"/>
        <v>-0.8493999709294483</v>
      </c>
      <c r="D3166">
        <v>3164</v>
      </c>
      <c r="H3166">
        <f t="shared" si="148"/>
        <v>-870</v>
      </c>
      <c r="I3166" s="3" t="str">
        <f t="shared" si="149"/>
        <v>FC9A</v>
      </c>
    </row>
    <row r="3167" spans="1:9" x14ac:dyDescent="0.25">
      <c r="A3167">
        <f t="shared" si="147"/>
        <v>-0.84766447493937269</v>
      </c>
      <c r="D3167">
        <v>3165</v>
      </c>
      <c r="H3167">
        <f t="shared" si="148"/>
        <v>-868</v>
      </c>
      <c r="I3167" s="3" t="str">
        <f t="shared" si="149"/>
        <v>FC9C</v>
      </c>
    </row>
    <row r="3168" spans="1:9" x14ac:dyDescent="0.25">
      <c r="A3168">
        <f t="shared" si="147"/>
        <v>-0.84592698431290658</v>
      </c>
      <c r="D3168">
        <v>3166</v>
      </c>
      <c r="H3168">
        <f t="shared" si="148"/>
        <v>-866</v>
      </c>
      <c r="I3168" s="3" t="str">
        <f t="shared" si="149"/>
        <v>FC9E</v>
      </c>
    </row>
    <row r="3169" spans="1:9" x14ac:dyDescent="0.25">
      <c r="A3169">
        <f t="shared" si="147"/>
        <v>-0.84418750313853286</v>
      </c>
      <c r="D3169">
        <v>3167</v>
      </c>
      <c r="H3169">
        <f t="shared" si="148"/>
        <v>-864</v>
      </c>
      <c r="I3169" s="3" t="str">
        <f t="shared" si="149"/>
        <v>FCA0</v>
      </c>
    </row>
    <row r="3170" spans="1:9" x14ac:dyDescent="0.25">
      <c r="A3170">
        <f t="shared" si="147"/>
        <v>-0.84244603550941899</v>
      </c>
      <c r="D3170">
        <v>3168</v>
      </c>
      <c r="H3170">
        <f t="shared" si="148"/>
        <v>-863</v>
      </c>
      <c r="I3170" s="3" t="str">
        <f t="shared" si="149"/>
        <v>FCA1</v>
      </c>
    </row>
    <row r="3171" spans="1:9" x14ac:dyDescent="0.25">
      <c r="A3171">
        <f t="shared" si="147"/>
        <v>-0.8407025855234076</v>
      </c>
      <c r="D3171">
        <v>3169</v>
      </c>
      <c r="H3171">
        <f t="shared" si="148"/>
        <v>-861</v>
      </c>
      <c r="I3171" s="3" t="str">
        <f t="shared" si="149"/>
        <v>FCA3</v>
      </c>
    </row>
    <row r="3172" spans="1:9" x14ac:dyDescent="0.25">
      <c r="A3172">
        <f t="shared" si="147"/>
        <v>-0.83895715728300257</v>
      </c>
      <c r="D3172">
        <v>3170</v>
      </c>
      <c r="H3172">
        <f t="shared" si="148"/>
        <v>-859</v>
      </c>
      <c r="I3172" s="3" t="str">
        <f t="shared" si="149"/>
        <v>FCA5</v>
      </c>
    </row>
    <row r="3173" spans="1:9" x14ac:dyDescent="0.25">
      <c r="A3173">
        <f t="shared" si="147"/>
        <v>-0.83720975489536675</v>
      </c>
      <c r="D3173">
        <v>3171</v>
      </c>
      <c r="H3173">
        <f t="shared" si="148"/>
        <v>-857</v>
      </c>
      <c r="I3173" s="3" t="str">
        <f t="shared" si="149"/>
        <v>FCA7</v>
      </c>
    </row>
    <row r="3174" spans="1:9" x14ac:dyDescent="0.25">
      <c r="A3174">
        <f t="shared" si="147"/>
        <v>-0.83546038247230614</v>
      </c>
      <c r="D3174">
        <v>3172</v>
      </c>
      <c r="H3174">
        <f t="shared" si="148"/>
        <v>-856</v>
      </c>
      <c r="I3174" s="3" t="str">
        <f t="shared" si="149"/>
        <v>FCA8</v>
      </c>
    </row>
    <row r="3175" spans="1:9" x14ac:dyDescent="0.25">
      <c r="A3175">
        <f t="shared" si="147"/>
        <v>-0.83370904413026325</v>
      </c>
      <c r="D3175">
        <v>3173</v>
      </c>
      <c r="H3175">
        <f t="shared" si="148"/>
        <v>-854</v>
      </c>
      <c r="I3175" s="3" t="str">
        <f t="shared" si="149"/>
        <v>FCAA</v>
      </c>
    </row>
    <row r="3176" spans="1:9" x14ac:dyDescent="0.25">
      <c r="A3176">
        <f t="shared" si="147"/>
        <v>-0.83195574399030769</v>
      </c>
      <c r="D3176">
        <v>3174</v>
      </c>
      <c r="H3176">
        <f t="shared" si="148"/>
        <v>-852</v>
      </c>
      <c r="I3176" s="3" t="str">
        <f t="shared" si="149"/>
        <v>FCAC</v>
      </c>
    </row>
    <row r="3177" spans="1:9" x14ac:dyDescent="0.25">
      <c r="A3177">
        <f t="shared" si="147"/>
        <v>-0.83020048617812159</v>
      </c>
      <c r="D3177">
        <v>3175</v>
      </c>
      <c r="H3177">
        <f t="shared" si="148"/>
        <v>-850</v>
      </c>
      <c r="I3177" s="3" t="str">
        <f t="shared" si="149"/>
        <v>FCAE</v>
      </c>
    </row>
    <row r="3178" spans="1:9" x14ac:dyDescent="0.25">
      <c r="A3178">
        <f t="shared" si="147"/>
        <v>-0.82844327482399727</v>
      </c>
      <c r="D3178">
        <v>3176</v>
      </c>
      <c r="H3178">
        <f t="shared" si="148"/>
        <v>-848</v>
      </c>
      <c r="I3178" s="3" t="str">
        <f t="shared" si="149"/>
        <v>FCB0</v>
      </c>
    </row>
    <row r="3179" spans="1:9" x14ac:dyDescent="0.25">
      <c r="A3179">
        <f t="shared" si="147"/>
        <v>-0.82668411406282294</v>
      </c>
      <c r="D3179">
        <v>3177</v>
      </c>
      <c r="H3179">
        <f t="shared" si="148"/>
        <v>-847</v>
      </c>
      <c r="I3179" s="3" t="str">
        <f t="shared" si="149"/>
        <v>FCB1</v>
      </c>
    </row>
    <row r="3180" spans="1:9" x14ac:dyDescent="0.25">
      <c r="A3180">
        <f t="shared" si="147"/>
        <v>-0.82492300803407348</v>
      </c>
      <c r="D3180">
        <v>3178</v>
      </c>
      <c r="H3180">
        <f t="shared" si="148"/>
        <v>-845</v>
      </c>
      <c r="I3180" s="3" t="str">
        <f t="shared" si="149"/>
        <v>FCB3</v>
      </c>
    </row>
    <row r="3181" spans="1:9" x14ac:dyDescent="0.25">
      <c r="A3181">
        <f t="shared" si="147"/>
        <v>-0.82315996088180199</v>
      </c>
      <c r="D3181">
        <v>3179</v>
      </c>
      <c r="H3181">
        <f t="shared" si="148"/>
        <v>-843</v>
      </c>
      <c r="I3181" s="3" t="str">
        <f t="shared" si="149"/>
        <v>FCB5</v>
      </c>
    </row>
    <row r="3182" spans="1:9" x14ac:dyDescent="0.25">
      <c r="A3182">
        <f t="shared" si="147"/>
        <v>-0.82139497675462936</v>
      </c>
      <c r="D3182">
        <v>3180</v>
      </c>
      <c r="H3182">
        <f t="shared" si="148"/>
        <v>-841</v>
      </c>
      <c r="I3182" s="3" t="str">
        <f t="shared" si="149"/>
        <v>FCB7</v>
      </c>
    </row>
    <row r="3183" spans="1:9" x14ac:dyDescent="0.25">
      <c r="A3183">
        <f t="shared" si="147"/>
        <v>-0.81962805980573183</v>
      </c>
      <c r="D3183">
        <v>3181</v>
      </c>
      <c r="H3183">
        <f t="shared" si="148"/>
        <v>-839</v>
      </c>
      <c r="I3183" s="3" t="str">
        <f t="shared" si="149"/>
        <v>FCB9</v>
      </c>
    </row>
    <row r="3184" spans="1:9" x14ac:dyDescent="0.25">
      <c r="A3184">
        <f t="shared" si="147"/>
        <v>-0.81785921419283647</v>
      </c>
      <c r="D3184">
        <v>3182</v>
      </c>
      <c r="H3184">
        <f t="shared" si="148"/>
        <v>-837</v>
      </c>
      <c r="I3184" s="3" t="str">
        <f t="shared" si="149"/>
        <v>FCBB</v>
      </c>
    </row>
    <row r="3185" spans="1:9" x14ac:dyDescent="0.25">
      <c r="A3185">
        <f t="shared" si="147"/>
        <v>-0.81608844407820813</v>
      </c>
      <c r="D3185">
        <v>3183</v>
      </c>
      <c r="H3185">
        <f t="shared" si="148"/>
        <v>-836</v>
      </c>
      <c r="I3185" s="3" t="str">
        <f t="shared" si="149"/>
        <v>FCBC</v>
      </c>
    </row>
    <row r="3186" spans="1:9" x14ac:dyDescent="0.25">
      <c r="A3186">
        <f t="shared" si="147"/>
        <v>-0.81431575362863984</v>
      </c>
      <c r="D3186">
        <v>3184</v>
      </c>
      <c r="H3186">
        <f t="shared" si="148"/>
        <v>-834</v>
      </c>
      <c r="I3186" s="3" t="str">
        <f t="shared" si="149"/>
        <v>FCBE</v>
      </c>
    </row>
    <row r="3187" spans="1:9" x14ac:dyDescent="0.25">
      <c r="A3187">
        <f t="shared" si="147"/>
        <v>-0.81254114701544455</v>
      </c>
      <c r="D3187">
        <v>3185</v>
      </c>
      <c r="H3187">
        <f t="shared" si="148"/>
        <v>-832</v>
      </c>
      <c r="I3187" s="3" t="str">
        <f t="shared" si="149"/>
        <v>FCC0</v>
      </c>
    </row>
    <row r="3188" spans="1:9" x14ac:dyDescent="0.25">
      <c r="A3188">
        <f t="shared" si="147"/>
        <v>-0.81076462841444097</v>
      </c>
      <c r="D3188">
        <v>3186</v>
      </c>
      <c r="H3188">
        <f t="shared" si="148"/>
        <v>-830</v>
      </c>
      <c r="I3188" s="3" t="str">
        <f t="shared" si="149"/>
        <v>FCC2</v>
      </c>
    </row>
    <row r="3189" spans="1:9" x14ac:dyDescent="0.25">
      <c r="A3189">
        <f t="shared" si="147"/>
        <v>-0.80898620200594973</v>
      </c>
      <c r="D3189">
        <v>3187</v>
      </c>
      <c r="H3189">
        <f t="shared" si="148"/>
        <v>-828</v>
      </c>
      <c r="I3189" s="3" t="str">
        <f t="shared" si="149"/>
        <v>FCC4</v>
      </c>
    </row>
    <row r="3190" spans="1:9" x14ac:dyDescent="0.25">
      <c r="A3190">
        <f t="shared" si="147"/>
        <v>-0.80720587197478055</v>
      </c>
      <c r="D3190">
        <v>3188</v>
      </c>
      <c r="H3190">
        <f t="shared" si="148"/>
        <v>-827</v>
      </c>
      <c r="I3190" s="3" t="str">
        <f t="shared" si="149"/>
        <v>FCC5</v>
      </c>
    </row>
    <row r="3191" spans="1:9" x14ac:dyDescent="0.25">
      <c r="A3191">
        <f t="shared" si="147"/>
        <v>-0.80542364251022136</v>
      </c>
      <c r="D3191">
        <v>3189</v>
      </c>
      <c r="H3191">
        <f t="shared" si="148"/>
        <v>-825</v>
      </c>
      <c r="I3191" s="3" t="str">
        <f t="shared" si="149"/>
        <v>FCC7</v>
      </c>
    </row>
    <row r="3192" spans="1:9" x14ac:dyDescent="0.25">
      <c r="A3192">
        <f t="shared" si="147"/>
        <v>-0.80363951780603049</v>
      </c>
      <c r="D3192">
        <v>3190</v>
      </c>
      <c r="H3192">
        <f t="shared" si="148"/>
        <v>-823</v>
      </c>
      <c r="I3192" s="3" t="str">
        <f t="shared" si="149"/>
        <v>FCC9</v>
      </c>
    </row>
    <row r="3193" spans="1:9" x14ac:dyDescent="0.25">
      <c r="A3193">
        <f t="shared" si="147"/>
        <v>-0.80185350206042683</v>
      </c>
      <c r="D3193">
        <v>3191</v>
      </c>
      <c r="H3193">
        <f t="shared" si="148"/>
        <v>-821</v>
      </c>
      <c r="I3193" s="3" t="str">
        <f t="shared" si="149"/>
        <v>FCCB</v>
      </c>
    </row>
    <row r="3194" spans="1:9" x14ac:dyDescent="0.25">
      <c r="A3194">
        <f t="shared" si="147"/>
        <v>-0.80006559947607581</v>
      </c>
      <c r="D3194">
        <v>3192</v>
      </c>
      <c r="H3194">
        <f t="shared" si="148"/>
        <v>-819</v>
      </c>
      <c r="I3194" s="3" t="str">
        <f t="shared" si="149"/>
        <v>FCCD</v>
      </c>
    </row>
    <row r="3195" spans="1:9" x14ac:dyDescent="0.25">
      <c r="A3195">
        <f t="shared" si="147"/>
        <v>-0.79827581426008587</v>
      </c>
      <c r="D3195">
        <v>3193</v>
      </c>
      <c r="H3195">
        <f t="shared" si="148"/>
        <v>-817</v>
      </c>
      <c r="I3195" s="3" t="str">
        <f t="shared" si="149"/>
        <v>FCCF</v>
      </c>
    </row>
    <row r="3196" spans="1:9" x14ac:dyDescent="0.25">
      <c r="A3196">
        <f t="shared" si="147"/>
        <v>-0.79648415062399458</v>
      </c>
      <c r="D3196">
        <v>3194</v>
      </c>
      <c r="H3196">
        <f t="shared" si="148"/>
        <v>-816</v>
      </c>
      <c r="I3196" s="3" t="str">
        <f t="shared" si="149"/>
        <v>FCD0</v>
      </c>
    </row>
    <row r="3197" spans="1:9" x14ac:dyDescent="0.25">
      <c r="A3197">
        <f t="shared" si="147"/>
        <v>-0.79469061278375963</v>
      </c>
      <c r="D3197">
        <v>3195</v>
      </c>
      <c r="H3197">
        <f t="shared" si="148"/>
        <v>-814</v>
      </c>
      <c r="I3197" s="3" t="str">
        <f t="shared" si="149"/>
        <v>FCD2</v>
      </c>
    </row>
    <row r="3198" spans="1:9" x14ac:dyDescent="0.25">
      <c r="A3198">
        <f t="shared" si="147"/>
        <v>-0.79289520495974974</v>
      </c>
      <c r="D3198">
        <v>3196</v>
      </c>
      <c r="H3198">
        <f t="shared" si="148"/>
        <v>-812</v>
      </c>
      <c r="I3198" s="3" t="str">
        <f t="shared" si="149"/>
        <v>FCD4</v>
      </c>
    </row>
    <row r="3199" spans="1:9" x14ac:dyDescent="0.25">
      <c r="A3199">
        <f t="shared" si="147"/>
        <v>-0.7910979313767309</v>
      </c>
      <c r="D3199">
        <v>3197</v>
      </c>
      <c r="H3199">
        <f t="shared" si="148"/>
        <v>-810</v>
      </c>
      <c r="I3199" s="3" t="str">
        <f t="shared" si="149"/>
        <v>FCD6</v>
      </c>
    </row>
    <row r="3200" spans="1:9" x14ac:dyDescent="0.25">
      <c r="A3200">
        <f t="shared" si="147"/>
        <v>-0.78929879626386246</v>
      </c>
      <c r="D3200">
        <v>3198</v>
      </c>
      <c r="H3200">
        <f t="shared" si="148"/>
        <v>-808</v>
      </c>
      <c r="I3200" s="3" t="str">
        <f t="shared" si="149"/>
        <v>FCD8</v>
      </c>
    </row>
    <row r="3201" spans="1:9" x14ac:dyDescent="0.25">
      <c r="A3201">
        <f t="shared" si="147"/>
        <v>-0.78749780385468315</v>
      </c>
      <c r="D3201">
        <v>3199</v>
      </c>
      <c r="H3201">
        <f t="shared" si="148"/>
        <v>-806</v>
      </c>
      <c r="I3201" s="3" t="str">
        <f t="shared" si="149"/>
        <v>FCDA</v>
      </c>
    </row>
    <row r="3202" spans="1:9" x14ac:dyDescent="0.25">
      <c r="A3202">
        <f t="shared" si="147"/>
        <v>-0.78569495838710213</v>
      </c>
      <c r="D3202">
        <v>3200</v>
      </c>
      <c r="H3202">
        <f t="shared" si="148"/>
        <v>-805</v>
      </c>
      <c r="I3202" s="3" t="str">
        <f t="shared" si="149"/>
        <v>FCDB</v>
      </c>
    </row>
    <row r="3203" spans="1:9" x14ac:dyDescent="0.25">
      <c r="A3203">
        <f t="shared" ref="A3203:A3266" si="150">COS(2*PI()*D3203/$D$1)+SIN(2*PI()*D3203/$D$1)</f>
        <v>-0.78389026410338891</v>
      </c>
      <c r="D3203">
        <v>3201</v>
      </c>
      <c r="H3203">
        <f t="shared" ref="H3203:H3266" si="151">ROUND(A3203*(2^($F$1-1)), 0)</f>
        <v>-803</v>
      </c>
      <c r="I3203" s="3" t="str">
        <f t="shared" ref="I3203:I3266" si="152">IF(H3203&lt;0,DEC2HEX(65536+H3203,4),DEC2HEX(H3203,4))</f>
        <v>FCDD</v>
      </c>
    </row>
    <row r="3204" spans="1:9" x14ac:dyDescent="0.25">
      <c r="A3204">
        <f t="shared" si="150"/>
        <v>-0.78208372525016445</v>
      </c>
      <c r="D3204">
        <v>3202</v>
      </c>
      <c r="H3204">
        <f t="shared" si="151"/>
        <v>-801</v>
      </c>
      <c r="I3204" s="3" t="str">
        <f t="shared" si="152"/>
        <v>FCDF</v>
      </c>
    </row>
    <row r="3205" spans="1:9" x14ac:dyDescent="0.25">
      <c r="A3205">
        <f t="shared" si="150"/>
        <v>-0.78027534607838711</v>
      </c>
      <c r="D3205">
        <v>3203</v>
      </c>
      <c r="H3205">
        <f t="shared" si="151"/>
        <v>-799</v>
      </c>
      <c r="I3205" s="3" t="str">
        <f t="shared" si="152"/>
        <v>FCE1</v>
      </c>
    </row>
    <row r="3206" spans="1:9" x14ac:dyDescent="0.25">
      <c r="A3206">
        <f t="shared" si="150"/>
        <v>-0.7784651308433489</v>
      </c>
      <c r="D3206">
        <v>3204</v>
      </c>
      <c r="H3206">
        <f t="shared" si="151"/>
        <v>-797</v>
      </c>
      <c r="I3206" s="3" t="str">
        <f t="shared" si="152"/>
        <v>FCE3</v>
      </c>
    </row>
    <row r="3207" spans="1:9" x14ac:dyDescent="0.25">
      <c r="A3207">
        <f t="shared" si="150"/>
        <v>-0.77665308380466092</v>
      </c>
      <c r="D3207">
        <v>3205</v>
      </c>
      <c r="H3207">
        <f t="shared" si="151"/>
        <v>-795</v>
      </c>
      <c r="I3207" s="3" t="str">
        <f t="shared" si="152"/>
        <v>FCE5</v>
      </c>
    </row>
    <row r="3208" spans="1:9" x14ac:dyDescent="0.25">
      <c r="A3208">
        <f t="shared" si="150"/>
        <v>-0.77483920922624527</v>
      </c>
      <c r="D3208">
        <v>3206</v>
      </c>
      <c r="H3208">
        <f t="shared" si="151"/>
        <v>-793</v>
      </c>
      <c r="I3208" s="3" t="str">
        <f t="shared" si="152"/>
        <v>FCE7</v>
      </c>
    </row>
    <row r="3209" spans="1:9" x14ac:dyDescent="0.25">
      <c r="A3209">
        <f t="shared" si="150"/>
        <v>-0.77302351137632463</v>
      </c>
      <c r="D3209">
        <v>3207</v>
      </c>
      <c r="H3209">
        <f t="shared" si="151"/>
        <v>-792</v>
      </c>
      <c r="I3209" s="3" t="str">
        <f t="shared" si="152"/>
        <v>FCE8</v>
      </c>
    </row>
    <row r="3210" spans="1:9" x14ac:dyDescent="0.25">
      <c r="A3210">
        <f t="shared" si="150"/>
        <v>-0.77120599452740968</v>
      </c>
      <c r="D3210">
        <v>3208</v>
      </c>
      <c r="H3210">
        <f t="shared" si="151"/>
        <v>-790</v>
      </c>
      <c r="I3210" s="3" t="str">
        <f t="shared" si="152"/>
        <v>FCEA</v>
      </c>
    </row>
    <row r="3211" spans="1:9" x14ac:dyDescent="0.25">
      <c r="A3211">
        <f t="shared" si="150"/>
        <v>-0.76938666295629399</v>
      </c>
      <c r="D3211">
        <v>3209</v>
      </c>
      <c r="H3211">
        <f t="shared" si="151"/>
        <v>-788</v>
      </c>
      <c r="I3211" s="3" t="str">
        <f t="shared" si="152"/>
        <v>FCEC</v>
      </c>
    </row>
    <row r="3212" spans="1:9" x14ac:dyDescent="0.25">
      <c r="A3212">
        <f t="shared" si="150"/>
        <v>-0.76756552094404051</v>
      </c>
      <c r="D3212">
        <v>3210</v>
      </c>
      <c r="H3212">
        <f t="shared" si="151"/>
        <v>-786</v>
      </c>
      <c r="I3212" s="3" t="str">
        <f t="shared" si="152"/>
        <v>FCEE</v>
      </c>
    </row>
    <row r="3213" spans="1:9" x14ac:dyDescent="0.25">
      <c r="A3213">
        <f t="shared" si="150"/>
        <v>-0.76574257277597235</v>
      </c>
      <c r="D3213">
        <v>3211</v>
      </c>
      <c r="H3213">
        <f t="shared" si="151"/>
        <v>-784</v>
      </c>
      <c r="I3213" s="3" t="str">
        <f t="shared" si="152"/>
        <v>FCF0</v>
      </c>
    </row>
    <row r="3214" spans="1:9" x14ac:dyDescent="0.25">
      <c r="A3214">
        <f t="shared" si="150"/>
        <v>-0.76391782274166276</v>
      </c>
      <c r="D3214">
        <v>3212</v>
      </c>
      <c r="H3214">
        <f t="shared" si="151"/>
        <v>-782</v>
      </c>
      <c r="I3214" s="3" t="str">
        <f t="shared" si="152"/>
        <v>FCF2</v>
      </c>
    </row>
    <row r="3215" spans="1:9" x14ac:dyDescent="0.25">
      <c r="A3215">
        <f t="shared" si="150"/>
        <v>-0.76209127513492569</v>
      </c>
      <c r="D3215">
        <v>3213</v>
      </c>
      <c r="H3215">
        <f t="shared" si="151"/>
        <v>-780</v>
      </c>
      <c r="I3215" s="3" t="str">
        <f t="shared" si="152"/>
        <v>FCF4</v>
      </c>
    </row>
    <row r="3216" spans="1:9" x14ac:dyDescent="0.25">
      <c r="A3216">
        <f t="shared" si="150"/>
        <v>-0.76026293425380209</v>
      </c>
      <c r="D3216">
        <v>3214</v>
      </c>
      <c r="H3216">
        <f t="shared" si="151"/>
        <v>-779</v>
      </c>
      <c r="I3216" s="3" t="str">
        <f t="shared" si="152"/>
        <v>FCF5</v>
      </c>
    </row>
    <row r="3217" spans="1:9" x14ac:dyDescent="0.25">
      <c r="A3217">
        <f t="shared" si="150"/>
        <v>-0.75843280440055572</v>
      </c>
      <c r="D3217">
        <v>3215</v>
      </c>
      <c r="H3217">
        <f t="shared" si="151"/>
        <v>-777</v>
      </c>
      <c r="I3217" s="3" t="str">
        <f t="shared" si="152"/>
        <v>FCF7</v>
      </c>
    </row>
    <row r="3218" spans="1:9" x14ac:dyDescent="0.25">
      <c r="A3218">
        <f t="shared" si="150"/>
        <v>-0.75660088988165886</v>
      </c>
      <c r="D3218">
        <v>3216</v>
      </c>
      <c r="H3218">
        <f t="shared" si="151"/>
        <v>-775</v>
      </c>
      <c r="I3218" s="3" t="str">
        <f t="shared" si="152"/>
        <v>FCF9</v>
      </c>
    </row>
    <row r="3219" spans="1:9" x14ac:dyDescent="0.25">
      <c r="A3219">
        <f t="shared" si="150"/>
        <v>-0.75476719500778333</v>
      </c>
      <c r="D3219">
        <v>3217</v>
      </c>
      <c r="H3219">
        <f t="shared" si="151"/>
        <v>-773</v>
      </c>
      <c r="I3219" s="3" t="str">
        <f t="shared" si="152"/>
        <v>FCFB</v>
      </c>
    </row>
    <row r="3220" spans="1:9" x14ac:dyDescent="0.25">
      <c r="A3220">
        <f t="shared" si="150"/>
        <v>-0.75293172409379128</v>
      </c>
      <c r="D3220">
        <v>3218</v>
      </c>
      <c r="H3220">
        <f t="shared" si="151"/>
        <v>-771</v>
      </c>
      <c r="I3220" s="3" t="str">
        <f t="shared" si="152"/>
        <v>FCFD</v>
      </c>
    </row>
    <row r="3221" spans="1:9" x14ac:dyDescent="0.25">
      <c r="A3221">
        <f t="shared" si="150"/>
        <v>-0.75109448145872126</v>
      </c>
      <c r="D3221">
        <v>3219</v>
      </c>
      <c r="H3221">
        <f t="shared" si="151"/>
        <v>-769</v>
      </c>
      <c r="I3221" s="3" t="str">
        <f t="shared" si="152"/>
        <v>FCFF</v>
      </c>
    </row>
    <row r="3222" spans="1:9" x14ac:dyDescent="0.25">
      <c r="A3222">
        <f t="shared" si="150"/>
        <v>-0.74925547142578341</v>
      </c>
      <c r="D3222">
        <v>3220</v>
      </c>
      <c r="H3222">
        <f t="shared" si="151"/>
        <v>-767</v>
      </c>
      <c r="I3222" s="3" t="str">
        <f t="shared" si="152"/>
        <v>FD01</v>
      </c>
    </row>
    <row r="3223" spans="1:9" x14ac:dyDescent="0.25">
      <c r="A3223">
        <f t="shared" si="150"/>
        <v>-0.74741469832234608</v>
      </c>
      <c r="D3223">
        <v>3221</v>
      </c>
      <c r="H3223">
        <f t="shared" si="151"/>
        <v>-765</v>
      </c>
      <c r="I3223" s="3" t="str">
        <f t="shared" si="152"/>
        <v>FD03</v>
      </c>
    </row>
    <row r="3224" spans="1:9" x14ac:dyDescent="0.25">
      <c r="A3224">
        <f t="shared" si="150"/>
        <v>-0.74557216647992608</v>
      </c>
      <c r="D3224">
        <v>3222</v>
      </c>
      <c r="H3224">
        <f t="shared" si="151"/>
        <v>-763</v>
      </c>
      <c r="I3224" s="3" t="str">
        <f t="shared" si="152"/>
        <v>FD05</v>
      </c>
    </row>
    <row r="3225" spans="1:9" x14ac:dyDescent="0.25">
      <c r="A3225">
        <f t="shared" si="150"/>
        <v>-0.74372788023417913</v>
      </c>
      <c r="D3225">
        <v>3223</v>
      </c>
      <c r="H3225">
        <f t="shared" si="151"/>
        <v>-762</v>
      </c>
      <c r="I3225" s="3" t="str">
        <f t="shared" si="152"/>
        <v>FD06</v>
      </c>
    </row>
    <row r="3226" spans="1:9" x14ac:dyDescent="0.25">
      <c r="A3226">
        <f t="shared" si="150"/>
        <v>-0.74188184392488976</v>
      </c>
      <c r="D3226">
        <v>3224</v>
      </c>
      <c r="H3226">
        <f t="shared" si="151"/>
        <v>-760</v>
      </c>
      <c r="I3226" s="3" t="str">
        <f t="shared" si="152"/>
        <v>FD08</v>
      </c>
    </row>
    <row r="3227" spans="1:9" x14ac:dyDescent="0.25">
      <c r="A3227">
        <f t="shared" si="150"/>
        <v>-0.74003406189595744</v>
      </c>
      <c r="D3227">
        <v>3225</v>
      </c>
      <c r="H3227">
        <f t="shared" si="151"/>
        <v>-758</v>
      </c>
      <c r="I3227" s="3" t="str">
        <f t="shared" si="152"/>
        <v>FD0A</v>
      </c>
    </row>
    <row r="3228" spans="1:9" x14ac:dyDescent="0.25">
      <c r="A3228">
        <f t="shared" si="150"/>
        <v>-0.73818453849539312</v>
      </c>
      <c r="D3228">
        <v>3226</v>
      </c>
      <c r="H3228">
        <f t="shared" si="151"/>
        <v>-756</v>
      </c>
      <c r="I3228" s="3" t="str">
        <f t="shared" si="152"/>
        <v>FD0C</v>
      </c>
    </row>
    <row r="3229" spans="1:9" x14ac:dyDescent="0.25">
      <c r="A3229">
        <f t="shared" si="150"/>
        <v>-0.73633327807530391</v>
      </c>
      <c r="D3229">
        <v>3227</v>
      </c>
      <c r="H3229">
        <f t="shared" si="151"/>
        <v>-754</v>
      </c>
      <c r="I3229" s="3" t="str">
        <f t="shared" si="152"/>
        <v>FD0E</v>
      </c>
    </row>
    <row r="3230" spans="1:9" x14ac:dyDescent="0.25">
      <c r="A3230">
        <f t="shared" si="150"/>
        <v>-0.73448028499188445</v>
      </c>
      <c r="D3230">
        <v>3228</v>
      </c>
      <c r="H3230">
        <f t="shared" si="151"/>
        <v>-752</v>
      </c>
      <c r="I3230" s="3" t="str">
        <f t="shared" si="152"/>
        <v>FD10</v>
      </c>
    </row>
    <row r="3231" spans="1:9" x14ac:dyDescent="0.25">
      <c r="A3231">
        <f t="shared" si="150"/>
        <v>-0.73262556360540754</v>
      </c>
      <c r="D3231">
        <v>3229</v>
      </c>
      <c r="H3231">
        <f t="shared" si="151"/>
        <v>-750</v>
      </c>
      <c r="I3231" s="3" t="str">
        <f t="shared" si="152"/>
        <v>FD12</v>
      </c>
    </row>
    <row r="3232" spans="1:9" x14ac:dyDescent="0.25">
      <c r="A3232">
        <f t="shared" si="150"/>
        <v>-0.73076911828020941</v>
      </c>
      <c r="D3232">
        <v>3230</v>
      </c>
      <c r="H3232">
        <f t="shared" si="151"/>
        <v>-748</v>
      </c>
      <c r="I3232" s="3" t="str">
        <f t="shared" si="152"/>
        <v>FD14</v>
      </c>
    </row>
    <row r="3233" spans="1:9" x14ac:dyDescent="0.25">
      <c r="A3233">
        <f t="shared" si="150"/>
        <v>-0.72891095338468648</v>
      </c>
      <c r="D3233">
        <v>3231</v>
      </c>
      <c r="H3233">
        <f t="shared" si="151"/>
        <v>-746</v>
      </c>
      <c r="I3233" s="3" t="str">
        <f t="shared" si="152"/>
        <v>FD16</v>
      </c>
    </row>
    <row r="3234" spans="1:9" x14ac:dyDescent="0.25">
      <c r="A3234">
        <f t="shared" si="150"/>
        <v>-0.72705107329128027</v>
      </c>
      <c r="D3234">
        <v>3232</v>
      </c>
      <c r="H3234">
        <f t="shared" si="151"/>
        <v>-745</v>
      </c>
      <c r="I3234" s="3" t="str">
        <f t="shared" si="152"/>
        <v>FD17</v>
      </c>
    </row>
    <row r="3235" spans="1:9" x14ac:dyDescent="0.25">
      <c r="A3235">
        <f t="shared" si="150"/>
        <v>-0.7251894823764683</v>
      </c>
      <c r="D3235">
        <v>3233</v>
      </c>
      <c r="H3235">
        <f t="shared" si="151"/>
        <v>-743</v>
      </c>
      <c r="I3235" s="3" t="str">
        <f t="shared" si="152"/>
        <v>FD19</v>
      </c>
    </row>
    <row r="3236" spans="1:9" x14ac:dyDescent="0.25">
      <c r="A3236">
        <f t="shared" si="150"/>
        <v>-0.72332618502075363</v>
      </c>
      <c r="D3236">
        <v>3234</v>
      </c>
      <c r="H3236">
        <f t="shared" si="151"/>
        <v>-741</v>
      </c>
      <c r="I3236" s="3" t="str">
        <f t="shared" si="152"/>
        <v>FD1B</v>
      </c>
    </row>
    <row r="3237" spans="1:9" x14ac:dyDescent="0.25">
      <c r="A3237">
        <f t="shared" si="150"/>
        <v>-0.72146118560865624</v>
      </c>
      <c r="D3237">
        <v>3235</v>
      </c>
      <c r="H3237">
        <f t="shared" si="151"/>
        <v>-739</v>
      </c>
      <c r="I3237" s="3" t="str">
        <f t="shared" si="152"/>
        <v>FD1D</v>
      </c>
    </row>
    <row r="3238" spans="1:9" x14ac:dyDescent="0.25">
      <c r="A3238">
        <f t="shared" si="150"/>
        <v>-0.71959448852869756</v>
      </c>
      <c r="D3238">
        <v>3236</v>
      </c>
      <c r="H3238">
        <f t="shared" si="151"/>
        <v>-737</v>
      </c>
      <c r="I3238" s="3" t="str">
        <f t="shared" si="152"/>
        <v>FD1F</v>
      </c>
    </row>
    <row r="3239" spans="1:9" x14ac:dyDescent="0.25">
      <c r="A3239">
        <f t="shared" si="150"/>
        <v>-0.71772609817339739</v>
      </c>
      <c r="D3239">
        <v>3237</v>
      </c>
      <c r="H3239">
        <f t="shared" si="151"/>
        <v>-735</v>
      </c>
      <c r="I3239" s="3" t="str">
        <f t="shared" si="152"/>
        <v>FD21</v>
      </c>
    </row>
    <row r="3240" spans="1:9" x14ac:dyDescent="0.25">
      <c r="A3240">
        <f t="shared" si="150"/>
        <v>-0.71585601893925865</v>
      </c>
      <c r="D3240">
        <v>3238</v>
      </c>
      <c r="H3240">
        <f t="shared" si="151"/>
        <v>-733</v>
      </c>
      <c r="I3240" s="3" t="str">
        <f t="shared" si="152"/>
        <v>FD23</v>
      </c>
    </row>
    <row r="3241" spans="1:9" x14ac:dyDescent="0.25">
      <c r="A3241">
        <f t="shared" si="150"/>
        <v>-0.71398425522675824</v>
      </c>
      <c r="D3241">
        <v>3239</v>
      </c>
      <c r="H3241">
        <f t="shared" si="151"/>
        <v>-731</v>
      </c>
      <c r="I3241" s="3" t="str">
        <f t="shared" si="152"/>
        <v>FD25</v>
      </c>
    </row>
    <row r="3242" spans="1:9" x14ac:dyDescent="0.25">
      <c r="A3242">
        <f t="shared" si="150"/>
        <v>-0.71211081144033828</v>
      </c>
      <c r="D3242">
        <v>3240</v>
      </c>
      <c r="H3242">
        <f t="shared" si="151"/>
        <v>-729</v>
      </c>
      <c r="I3242" s="3" t="str">
        <f t="shared" si="152"/>
        <v>FD27</v>
      </c>
    </row>
    <row r="3243" spans="1:9" x14ac:dyDescent="0.25">
      <c r="A3243">
        <f t="shared" si="150"/>
        <v>-0.71023569198839076</v>
      </c>
      <c r="D3243">
        <v>3241</v>
      </c>
      <c r="H3243">
        <f t="shared" si="151"/>
        <v>-727</v>
      </c>
      <c r="I3243" s="3" t="str">
        <f t="shared" si="152"/>
        <v>FD29</v>
      </c>
    </row>
    <row r="3244" spans="1:9" x14ac:dyDescent="0.25">
      <c r="A3244">
        <f t="shared" si="150"/>
        <v>-0.70835890128325385</v>
      </c>
      <c r="D3244">
        <v>3242</v>
      </c>
      <c r="H3244">
        <f t="shared" si="151"/>
        <v>-725</v>
      </c>
      <c r="I3244" s="3" t="str">
        <f t="shared" si="152"/>
        <v>FD2B</v>
      </c>
    </row>
    <row r="3245" spans="1:9" x14ac:dyDescent="0.25">
      <c r="A3245">
        <f t="shared" si="150"/>
        <v>-0.70648044374119756</v>
      </c>
      <c r="D3245">
        <v>3243</v>
      </c>
      <c r="H3245">
        <f t="shared" si="151"/>
        <v>-723</v>
      </c>
      <c r="I3245" s="3" t="str">
        <f t="shared" si="152"/>
        <v>FD2D</v>
      </c>
    </row>
    <row r="3246" spans="1:9" x14ac:dyDescent="0.25">
      <c r="A3246">
        <f t="shared" si="150"/>
        <v>-0.70460032378241388</v>
      </c>
      <c r="D3246">
        <v>3244</v>
      </c>
      <c r="H3246">
        <f t="shared" si="151"/>
        <v>-722</v>
      </c>
      <c r="I3246" s="3" t="str">
        <f t="shared" si="152"/>
        <v>FD2E</v>
      </c>
    </row>
    <row r="3247" spans="1:9" x14ac:dyDescent="0.25">
      <c r="A3247">
        <f t="shared" si="150"/>
        <v>-0.70271854583100657</v>
      </c>
      <c r="D3247">
        <v>3245</v>
      </c>
      <c r="H3247">
        <f t="shared" si="151"/>
        <v>-720</v>
      </c>
      <c r="I3247" s="3" t="str">
        <f t="shared" si="152"/>
        <v>FD30</v>
      </c>
    </row>
    <row r="3248" spans="1:9" x14ac:dyDescent="0.25">
      <c r="A3248">
        <f t="shared" si="150"/>
        <v>-0.70083511431498202</v>
      </c>
      <c r="D3248">
        <v>3246</v>
      </c>
      <c r="H3248">
        <f t="shared" si="151"/>
        <v>-718</v>
      </c>
      <c r="I3248" s="3" t="str">
        <f t="shared" si="152"/>
        <v>FD32</v>
      </c>
    </row>
    <row r="3249" spans="1:9" x14ac:dyDescent="0.25">
      <c r="A3249">
        <f t="shared" si="150"/>
        <v>-0.69895003366623443</v>
      </c>
      <c r="D3249">
        <v>3247</v>
      </c>
      <c r="H3249">
        <f t="shared" si="151"/>
        <v>-716</v>
      </c>
      <c r="I3249" s="3" t="str">
        <f t="shared" si="152"/>
        <v>FD34</v>
      </c>
    </row>
    <row r="3250" spans="1:9" x14ac:dyDescent="0.25">
      <c r="A3250">
        <f t="shared" si="150"/>
        <v>-0.69706330832054175</v>
      </c>
      <c r="D3250">
        <v>3248</v>
      </c>
      <c r="H3250">
        <f t="shared" si="151"/>
        <v>-714</v>
      </c>
      <c r="I3250" s="3" t="str">
        <f t="shared" si="152"/>
        <v>FD36</v>
      </c>
    </row>
    <row r="3251" spans="1:9" x14ac:dyDescent="0.25">
      <c r="A3251">
        <f t="shared" si="150"/>
        <v>-0.69517494271755087</v>
      </c>
      <c r="D3251">
        <v>3249</v>
      </c>
      <c r="H3251">
        <f t="shared" si="151"/>
        <v>-712</v>
      </c>
      <c r="I3251" s="3" t="str">
        <f t="shared" si="152"/>
        <v>FD38</v>
      </c>
    </row>
    <row r="3252" spans="1:9" x14ac:dyDescent="0.25">
      <c r="A3252">
        <f t="shared" si="150"/>
        <v>-0.69328494130076868</v>
      </c>
      <c r="D3252">
        <v>3250</v>
      </c>
      <c r="H3252">
        <f t="shared" si="151"/>
        <v>-710</v>
      </c>
      <c r="I3252" s="3" t="str">
        <f t="shared" si="152"/>
        <v>FD3A</v>
      </c>
    </row>
    <row r="3253" spans="1:9" x14ac:dyDescent="0.25">
      <c r="A3253">
        <f t="shared" si="150"/>
        <v>-0.69139330851755199</v>
      </c>
      <c r="D3253">
        <v>3251</v>
      </c>
      <c r="H3253">
        <f t="shared" si="151"/>
        <v>-708</v>
      </c>
      <c r="I3253" s="3" t="str">
        <f t="shared" si="152"/>
        <v>FD3C</v>
      </c>
    </row>
    <row r="3254" spans="1:9" x14ac:dyDescent="0.25">
      <c r="A3254">
        <f t="shared" si="150"/>
        <v>-0.68950004881909321</v>
      </c>
      <c r="D3254">
        <v>3252</v>
      </c>
      <c r="H3254">
        <f t="shared" si="151"/>
        <v>-706</v>
      </c>
      <c r="I3254" s="3" t="str">
        <f t="shared" si="152"/>
        <v>FD3E</v>
      </c>
    </row>
    <row r="3255" spans="1:9" x14ac:dyDescent="0.25">
      <c r="A3255">
        <f t="shared" si="150"/>
        <v>-0.6876051666604166</v>
      </c>
      <c r="D3255">
        <v>3253</v>
      </c>
      <c r="H3255">
        <f t="shared" si="151"/>
        <v>-704</v>
      </c>
      <c r="I3255" s="3" t="str">
        <f t="shared" si="152"/>
        <v>FD40</v>
      </c>
    </row>
    <row r="3256" spans="1:9" x14ac:dyDescent="0.25">
      <c r="A3256">
        <f t="shared" si="150"/>
        <v>-0.68570866650036266</v>
      </c>
      <c r="D3256">
        <v>3254</v>
      </c>
      <c r="H3256">
        <f t="shared" si="151"/>
        <v>-702</v>
      </c>
      <c r="I3256" s="3" t="str">
        <f t="shared" si="152"/>
        <v>FD42</v>
      </c>
    </row>
    <row r="3257" spans="1:9" x14ac:dyDescent="0.25">
      <c r="A3257">
        <f t="shared" si="150"/>
        <v>-0.68381055280157965</v>
      </c>
      <c r="D3257">
        <v>3255</v>
      </c>
      <c r="H3257">
        <f t="shared" si="151"/>
        <v>-700</v>
      </c>
      <c r="I3257" s="3" t="str">
        <f t="shared" si="152"/>
        <v>FD44</v>
      </c>
    </row>
    <row r="3258" spans="1:9" x14ac:dyDescent="0.25">
      <c r="A3258">
        <f t="shared" si="150"/>
        <v>-0.68191083003051256</v>
      </c>
      <c r="D3258">
        <v>3256</v>
      </c>
      <c r="H3258">
        <f t="shared" si="151"/>
        <v>-698</v>
      </c>
      <c r="I3258" s="3" t="str">
        <f t="shared" si="152"/>
        <v>FD46</v>
      </c>
    </row>
    <row r="3259" spans="1:9" x14ac:dyDescent="0.25">
      <c r="A3259">
        <f t="shared" si="150"/>
        <v>-0.68000950265739335</v>
      </c>
      <c r="D3259">
        <v>3257</v>
      </c>
      <c r="H3259">
        <f t="shared" si="151"/>
        <v>-696</v>
      </c>
      <c r="I3259" s="3" t="str">
        <f t="shared" si="152"/>
        <v>FD48</v>
      </c>
    </row>
    <row r="3260" spans="1:9" x14ac:dyDescent="0.25">
      <c r="A3260">
        <f t="shared" si="150"/>
        <v>-0.67810657515622697</v>
      </c>
      <c r="D3260">
        <v>3258</v>
      </c>
      <c r="H3260">
        <f t="shared" si="151"/>
        <v>-694</v>
      </c>
      <c r="I3260" s="3" t="str">
        <f t="shared" si="152"/>
        <v>FD4A</v>
      </c>
    </row>
    <row r="3261" spans="1:9" x14ac:dyDescent="0.25">
      <c r="A3261">
        <f t="shared" si="150"/>
        <v>-0.67620205200478689</v>
      </c>
      <c r="D3261">
        <v>3259</v>
      </c>
      <c r="H3261">
        <f t="shared" si="151"/>
        <v>-692</v>
      </c>
      <c r="I3261" s="3" t="str">
        <f t="shared" si="152"/>
        <v>FD4C</v>
      </c>
    </row>
    <row r="3262" spans="1:9" x14ac:dyDescent="0.25">
      <c r="A3262">
        <f t="shared" si="150"/>
        <v>-0.67429593768459983</v>
      </c>
      <c r="D3262">
        <v>3260</v>
      </c>
      <c r="H3262">
        <f t="shared" si="151"/>
        <v>-690</v>
      </c>
      <c r="I3262" s="3" t="str">
        <f t="shared" si="152"/>
        <v>FD4E</v>
      </c>
    </row>
    <row r="3263" spans="1:9" x14ac:dyDescent="0.25">
      <c r="A3263">
        <f t="shared" si="150"/>
        <v>-0.67238823668093706</v>
      </c>
      <c r="D3263">
        <v>3261</v>
      </c>
      <c r="H3263">
        <f t="shared" si="151"/>
        <v>-689</v>
      </c>
      <c r="I3263" s="3" t="str">
        <f t="shared" si="152"/>
        <v>FD4F</v>
      </c>
    </row>
    <row r="3264" spans="1:9" x14ac:dyDescent="0.25">
      <c r="A3264">
        <f t="shared" si="150"/>
        <v>-0.67047895348280417</v>
      </c>
      <c r="D3264">
        <v>3262</v>
      </c>
      <c r="H3264">
        <f t="shared" si="151"/>
        <v>-687</v>
      </c>
      <c r="I3264" s="3" t="str">
        <f t="shared" si="152"/>
        <v>FD51</v>
      </c>
    </row>
    <row r="3265" spans="1:9" x14ac:dyDescent="0.25">
      <c r="A3265">
        <f t="shared" si="150"/>
        <v>-0.66856809258292704</v>
      </c>
      <c r="D3265">
        <v>3263</v>
      </c>
      <c r="H3265">
        <f t="shared" si="151"/>
        <v>-685</v>
      </c>
      <c r="I3265" s="3" t="str">
        <f t="shared" si="152"/>
        <v>FD53</v>
      </c>
    </row>
    <row r="3266" spans="1:9" x14ac:dyDescent="0.25">
      <c r="A3266">
        <f t="shared" si="150"/>
        <v>-0.66665565847774688</v>
      </c>
      <c r="D3266">
        <v>3264</v>
      </c>
      <c r="H3266">
        <f t="shared" si="151"/>
        <v>-683</v>
      </c>
      <c r="I3266" s="3" t="str">
        <f t="shared" si="152"/>
        <v>FD55</v>
      </c>
    </row>
    <row r="3267" spans="1:9" x14ac:dyDescent="0.25">
      <c r="A3267">
        <f t="shared" ref="A3267:A3330" si="153">COS(2*PI()*D3267/$D$1)+SIN(2*PI()*D3267/$D$1)</f>
        <v>-0.66474165566740595</v>
      </c>
      <c r="D3267">
        <v>3265</v>
      </c>
      <c r="H3267">
        <f t="shared" ref="H3267:H3330" si="154">ROUND(A3267*(2^($F$1-1)), 0)</f>
        <v>-681</v>
      </c>
      <c r="I3267" s="3" t="str">
        <f t="shared" ref="I3267:I3330" si="155">IF(H3267&lt;0,DEC2HEX(65536+H3267,4),DEC2HEX(H3267,4))</f>
        <v>FD57</v>
      </c>
    </row>
    <row r="3268" spans="1:9" x14ac:dyDescent="0.25">
      <c r="A3268">
        <f t="shared" si="153"/>
        <v>-0.66282608865573778</v>
      </c>
      <c r="D3268">
        <v>3266</v>
      </c>
      <c r="H3268">
        <f t="shared" si="154"/>
        <v>-679</v>
      </c>
      <c r="I3268" s="3" t="str">
        <f t="shared" si="155"/>
        <v>FD59</v>
      </c>
    </row>
    <row r="3269" spans="1:9" x14ac:dyDescent="0.25">
      <c r="A3269">
        <f t="shared" si="153"/>
        <v>-0.6609089619502565</v>
      </c>
      <c r="D3269">
        <v>3267</v>
      </c>
      <c r="H3269">
        <f t="shared" si="154"/>
        <v>-677</v>
      </c>
      <c r="I3269" s="3" t="str">
        <f t="shared" si="155"/>
        <v>FD5B</v>
      </c>
    </row>
    <row r="3270" spans="1:9" x14ac:dyDescent="0.25">
      <c r="A3270">
        <f t="shared" si="153"/>
        <v>-0.65899028006214766</v>
      </c>
      <c r="D3270">
        <v>3268</v>
      </c>
      <c r="H3270">
        <f t="shared" si="154"/>
        <v>-675</v>
      </c>
      <c r="I3270" s="3" t="str">
        <f t="shared" si="155"/>
        <v>FD5D</v>
      </c>
    </row>
    <row r="3271" spans="1:9" x14ac:dyDescent="0.25">
      <c r="A3271">
        <f t="shared" si="153"/>
        <v>-0.65707004750625253</v>
      </c>
      <c r="D3271">
        <v>3269</v>
      </c>
      <c r="H3271">
        <f t="shared" si="154"/>
        <v>-673</v>
      </c>
      <c r="I3271" s="3" t="str">
        <f t="shared" si="155"/>
        <v>FD5F</v>
      </c>
    </row>
    <row r="3272" spans="1:9" x14ac:dyDescent="0.25">
      <c r="A3272">
        <f t="shared" si="153"/>
        <v>-0.65514826880106547</v>
      </c>
      <c r="D3272">
        <v>3270</v>
      </c>
      <c r="H3272">
        <f t="shared" si="154"/>
        <v>-671</v>
      </c>
      <c r="I3272" s="3" t="str">
        <f t="shared" si="155"/>
        <v>FD61</v>
      </c>
    </row>
    <row r="3273" spans="1:9" x14ac:dyDescent="0.25">
      <c r="A3273">
        <f t="shared" si="153"/>
        <v>-0.65322494846871693</v>
      </c>
      <c r="D3273">
        <v>3271</v>
      </c>
      <c r="H3273">
        <f t="shared" si="154"/>
        <v>-669</v>
      </c>
      <c r="I3273" s="3" t="str">
        <f t="shared" si="155"/>
        <v>FD63</v>
      </c>
    </row>
    <row r="3274" spans="1:9" x14ac:dyDescent="0.25">
      <c r="A3274">
        <f t="shared" si="153"/>
        <v>-0.65130009103496578</v>
      </c>
      <c r="D3274">
        <v>3272</v>
      </c>
      <c r="H3274">
        <f t="shared" si="154"/>
        <v>-667</v>
      </c>
      <c r="I3274" s="3" t="str">
        <f t="shared" si="155"/>
        <v>FD65</v>
      </c>
    </row>
    <row r="3275" spans="1:9" x14ac:dyDescent="0.25">
      <c r="A3275">
        <f t="shared" si="153"/>
        <v>-0.64937370102918812</v>
      </c>
      <c r="D3275">
        <v>3273</v>
      </c>
      <c r="H3275">
        <f t="shared" si="154"/>
        <v>-665</v>
      </c>
      <c r="I3275" s="3" t="str">
        <f t="shared" si="155"/>
        <v>FD67</v>
      </c>
    </row>
    <row r="3276" spans="1:9" x14ac:dyDescent="0.25">
      <c r="A3276">
        <f t="shared" si="153"/>
        <v>-0.64744578298436406</v>
      </c>
      <c r="D3276">
        <v>3274</v>
      </c>
      <c r="H3276">
        <f t="shared" si="154"/>
        <v>-663</v>
      </c>
      <c r="I3276" s="3" t="str">
        <f t="shared" si="155"/>
        <v>FD69</v>
      </c>
    </row>
    <row r="3277" spans="1:9" x14ac:dyDescent="0.25">
      <c r="A3277">
        <f t="shared" si="153"/>
        <v>-0.64551634143707182</v>
      </c>
      <c r="D3277">
        <v>3275</v>
      </c>
      <c r="H3277">
        <f t="shared" si="154"/>
        <v>-661</v>
      </c>
      <c r="I3277" s="3" t="str">
        <f t="shared" si="155"/>
        <v>FD6B</v>
      </c>
    </row>
    <row r="3278" spans="1:9" x14ac:dyDescent="0.25">
      <c r="A3278">
        <f t="shared" si="153"/>
        <v>-0.64358538092747364</v>
      </c>
      <c r="D3278">
        <v>3276</v>
      </c>
      <c r="H3278">
        <f t="shared" si="154"/>
        <v>-659</v>
      </c>
      <c r="I3278" s="3" t="str">
        <f t="shared" si="155"/>
        <v>FD6D</v>
      </c>
    </row>
    <row r="3279" spans="1:9" x14ac:dyDescent="0.25">
      <c r="A3279">
        <f t="shared" si="153"/>
        <v>-0.64165290599930636</v>
      </c>
      <c r="D3279">
        <v>3277</v>
      </c>
      <c r="H3279">
        <f t="shared" si="154"/>
        <v>-657</v>
      </c>
      <c r="I3279" s="3" t="str">
        <f t="shared" si="155"/>
        <v>FD6F</v>
      </c>
    </row>
    <row r="3280" spans="1:9" x14ac:dyDescent="0.25">
      <c r="A3280">
        <f t="shared" si="153"/>
        <v>-0.63971892119987006</v>
      </c>
      <c r="D3280">
        <v>3278</v>
      </c>
      <c r="H3280">
        <f t="shared" si="154"/>
        <v>-655</v>
      </c>
      <c r="I3280" s="3" t="str">
        <f t="shared" si="155"/>
        <v>FD71</v>
      </c>
    </row>
    <row r="3281" spans="1:9" x14ac:dyDescent="0.25">
      <c r="A3281">
        <f t="shared" si="153"/>
        <v>-0.63778343108001878</v>
      </c>
      <c r="D3281">
        <v>3279</v>
      </c>
      <c r="H3281">
        <f t="shared" si="154"/>
        <v>-653</v>
      </c>
      <c r="I3281" s="3" t="str">
        <f t="shared" si="155"/>
        <v>FD73</v>
      </c>
    </row>
    <row r="3282" spans="1:9" x14ac:dyDescent="0.25">
      <c r="A3282">
        <f t="shared" si="153"/>
        <v>-0.63584644019414571</v>
      </c>
      <c r="D3282">
        <v>3280</v>
      </c>
      <c r="H3282">
        <f t="shared" si="154"/>
        <v>-651</v>
      </c>
      <c r="I3282" s="3" t="str">
        <f t="shared" si="155"/>
        <v>FD75</v>
      </c>
    </row>
    <row r="3283" spans="1:9" x14ac:dyDescent="0.25">
      <c r="A3283">
        <f t="shared" si="153"/>
        <v>-0.63390795310017856</v>
      </c>
      <c r="D3283">
        <v>3281</v>
      </c>
      <c r="H3283">
        <f t="shared" si="154"/>
        <v>-649</v>
      </c>
      <c r="I3283" s="3" t="str">
        <f t="shared" si="155"/>
        <v>FD77</v>
      </c>
    </row>
    <row r="3284" spans="1:9" x14ac:dyDescent="0.25">
      <c r="A3284">
        <f t="shared" si="153"/>
        <v>-0.63196797435956453</v>
      </c>
      <c r="D3284">
        <v>3282</v>
      </c>
      <c r="H3284">
        <f t="shared" si="154"/>
        <v>-647</v>
      </c>
      <c r="I3284" s="3" t="str">
        <f t="shared" si="155"/>
        <v>FD79</v>
      </c>
    </row>
    <row r="3285" spans="1:9" x14ac:dyDescent="0.25">
      <c r="A3285">
        <f t="shared" si="153"/>
        <v>-0.63002650853726117</v>
      </c>
      <c r="D3285">
        <v>3283</v>
      </c>
      <c r="H3285">
        <f t="shared" si="154"/>
        <v>-645</v>
      </c>
      <c r="I3285" s="3" t="str">
        <f t="shared" si="155"/>
        <v>FD7B</v>
      </c>
    </row>
    <row r="3286" spans="1:9" x14ac:dyDescent="0.25">
      <c r="A3286">
        <f t="shared" si="153"/>
        <v>-0.62808356020172629</v>
      </c>
      <c r="D3286">
        <v>3284</v>
      </c>
      <c r="H3286">
        <f t="shared" si="154"/>
        <v>-643</v>
      </c>
      <c r="I3286" s="3" t="str">
        <f t="shared" si="155"/>
        <v>FD7D</v>
      </c>
    </row>
    <row r="3287" spans="1:9" x14ac:dyDescent="0.25">
      <c r="A3287">
        <f t="shared" si="153"/>
        <v>-0.6261391339249025</v>
      </c>
      <c r="D3287">
        <v>3285</v>
      </c>
      <c r="H3287">
        <f t="shared" si="154"/>
        <v>-641</v>
      </c>
      <c r="I3287" s="3" t="str">
        <f t="shared" si="155"/>
        <v>FD7F</v>
      </c>
    </row>
    <row r="3288" spans="1:9" x14ac:dyDescent="0.25">
      <c r="A3288">
        <f t="shared" si="153"/>
        <v>-0.62419323428221407</v>
      </c>
      <c r="D3288">
        <v>3286</v>
      </c>
      <c r="H3288">
        <f t="shared" si="154"/>
        <v>-639</v>
      </c>
      <c r="I3288" s="3" t="str">
        <f t="shared" si="155"/>
        <v>FD81</v>
      </c>
    </row>
    <row r="3289" spans="1:9" x14ac:dyDescent="0.25">
      <c r="A3289">
        <f t="shared" si="153"/>
        <v>-0.62224586585255071</v>
      </c>
      <c r="D3289">
        <v>3287</v>
      </c>
      <c r="H3289">
        <f t="shared" si="154"/>
        <v>-637</v>
      </c>
      <c r="I3289" s="3" t="str">
        <f t="shared" si="155"/>
        <v>FD83</v>
      </c>
    </row>
    <row r="3290" spans="1:9" x14ac:dyDescent="0.25">
      <c r="A3290">
        <f t="shared" si="153"/>
        <v>-0.62029703321825835</v>
      </c>
      <c r="D3290">
        <v>3288</v>
      </c>
      <c r="H3290">
        <f t="shared" si="154"/>
        <v>-635</v>
      </c>
      <c r="I3290" s="3" t="str">
        <f t="shared" si="155"/>
        <v>FD85</v>
      </c>
    </row>
    <row r="3291" spans="1:9" x14ac:dyDescent="0.25">
      <c r="A3291">
        <f t="shared" si="153"/>
        <v>-0.61834674096512854</v>
      </c>
      <c r="D3291">
        <v>3289</v>
      </c>
      <c r="H3291">
        <f t="shared" si="154"/>
        <v>-633</v>
      </c>
      <c r="I3291" s="3" t="str">
        <f t="shared" si="155"/>
        <v>FD87</v>
      </c>
    </row>
    <row r="3292" spans="1:9" x14ac:dyDescent="0.25">
      <c r="A3292">
        <f t="shared" si="153"/>
        <v>-0.61639499368238848</v>
      </c>
      <c r="D3292">
        <v>3290</v>
      </c>
      <c r="H3292">
        <f t="shared" si="154"/>
        <v>-631</v>
      </c>
      <c r="I3292" s="3" t="str">
        <f t="shared" si="155"/>
        <v>FD89</v>
      </c>
    </row>
    <row r="3293" spans="1:9" x14ac:dyDescent="0.25">
      <c r="A3293">
        <f t="shared" si="153"/>
        <v>-0.61444179596268556</v>
      </c>
      <c r="D3293">
        <v>3291</v>
      </c>
      <c r="H3293">
        <f t="shared" si="154"/>
        <v>-629</v>
      </c>
      <c r="I3293" s="3" t="str">
        <f t="shared" si="155"/>
        <v>FD8B</v>
      </c>
    </row>
    <row r="3294" spans="1:9" x14ac:dyDescent="0.25">
      <c r="A3294">
        <f t="shared" si="153"/>
        <v>-0.61248715240208418</v>
      </c>
      <c r="D3294">
        <v>3292</v>
      </c>
      <c r="H3294">
        <f t="shared" si="154"/>
        <v>-627</v>
      </c>
      <c r="I3294" s="3" t="str">
        <f t="shared" si="155"/>
        <v>FD8D</v>
      </c>
    </row>
    <row r="3295" spans="1:9" x14ac:dyDescent="0.25">
      <c r="A3295">
        <f t="shared" si="153"/>
        <v>-0.61053106760004927</v>
      </c>
      <c r="D3295">
        <v>3293</v>
      </c>
      <c r="H3295">
        <f t="shared" si="154"/>
        <v>-625</v>
      </c>
      <c r="I3295" s="3" t="str">
        <f t="shared" si="155"/>
        <v>FD8F</v>
      </c>
    </row>
    <row r="3296" spans="1:9" x14ac:dyDescent="0.25">
      <c r="A3296">
        <f t="shared" si="153"/>
        <v>-0.60857354615943737</v>
      </c>
      <c r="D3296">
        <v>3294</v>
      </c>
      <c r="H3296">
        <f t="shared" si="154"/>
        <v>-623</v>
      </c>
      <c r="I3296" s="3" t="str">
        <f t="shared" si="155"/>
        <v>FD91</v>
      </c>
    </row>
    <row r="3297" spans="1:9" x14ac:dyDescent="0.25">
      <c r="A3297">
        <f t="shared" si="153"/>
        <v>-0.60661459268648654</v>
      </c>
      <c r="D3297">
        <v>3295</v>
      </c>
      <c r="H3297">
        <f t="shared" si="154"/>
        <v>-621</v>
      </c>
      <c r="I3297" s="3" t="str">
        <f t="shared" si="155"/>
        <v>FD93</v>
      </c>
    </row>
    <row r="3298" spans="1:9" x14ac:dyDescent="0.25">
      <c r="A3298">
        <f t="shared" si="153"/>
        <v>-0.60465421179080137</v>
      </c>
      <c r="D3298">
        <v>3296</v>
      </c>
      <c r="H3298">
        <f t="shared" si="154"/>
        <v>-619</v>
      </c>
      <c r="I3298" s="3" t="str">
        <f t="shared" si="155"/>
        <v>FD95</v>
      </c>
    </row>
    <row r="3299" spans="1:9" x14ac:dyDescent="0.25">
      <c r="A3299">
        <f t="shared" si="153"/>
        <v>-0.60269240808534852</v>
      </c>
      <c r="D3299">
        <v>3297</v>
      </c>
      <c r="H3299">
        <f t="shared" si="154"/>
        <v>-617</v>
      </c>
      <c r="I3299" s="3" t="str">
        <f t="shared" si="155"/>
        <v>FD97</v>
      </c>
    </row>
    <row r="3300" spans="1:9" x14ac:dyDescent="0.25">
      <c r="A3300">
        <f t="shared" si="153"/>
        <v>-0.60072918618644167</v>
      </c>
      <c r="D3300">
        <v>3298</v>
      </c>
      <c r="H3300">
        <f t="shared" si="154"/>
        <v>-615</v>
      </c>
      <c r="I3300" s="3" t="str">
        <f t="shared" si="155"/>
        <v>FD99</v>
      </c>
    </row>
    <row r="3301" spans="1:9" x14ac:dyDescent="0.25">
      <c r="A3301">
        <f t="shared" si="153"/>
        <v>-0.59876455071373158</v>
      </c>
      <c r="D3301">
        <v>3299</v>
      </c>
      <c r="H3301">
        <f t="shared" si="154"/>
        <v>-613</v>
      </c>
      <c r="I3301" s="3" t="str">
        <f t="shared" si="155"/>
        <v>FD9B</v>
      </c>
    </row>
    <row r="3302" spans="1:9" x14ac:dyDescent="0.25">
      <c r="A3302">
        <f t="shared" si="153"/>
        <v>-0.59679850629019526</v>
      </c>
      <c r="D3302">
        <v>3300</v>
      </c>
      <c r="H3302">
        <f t="shared" si="154"/>
        <v>-611</v>
      </c>
      <c r="I3302" s="3" t="str">
        <f t="shared" si="155"/>
        <v>FD9D</v>
      </c>
    </row>
    <row r="3303" spans="1:9" x14ac:dyDescent="0.25">
      <c r="A3303">
        <f t="shared" si="153"/>
        <v>-0.5948310575421264</v>
      </c>
      <c r="D3303">
        <v>3301</v>
      </c>
      <c r="H3303">
        <f t="shared" si="154"/>
        <v>-609</v>
      </c>
      <c r="I3303" s="3" t="str">
        <f t="shared" si="155"/>
        <v>FD9F</v>
      </c>
    </row>
    <row r="3304" spans="1:9" x14ac:dyDescent="0.25">
      <c r="A3304">
        <f t="shared" si="153"/>
        <v>-0.59286220909911957</v>
      </c>
      <c r="D3304">
        <v>3302</v>
      </c>
      <c r="H3304">
        <f t="shared" si="154"/>
        <v>-607</v>
      </c>
      <c r="I3304" s="3" t="str">
        <f t="shared" si="155"/>
        <v>FDA1</v>
      </c>
    </row>
    <row r="3305" spans="1:9" x14ac:dyDescent="0.25">
      <c r="A3305">
        <f t="shared" si="153"/>
        <v>-0.59089196559406643</v>
      </c>
      <c r="D3305">
        <v>3303</v>
      </c>
      <c r="H3305">
        <f t="shared" si="154"/>
        <v>-605</v>
      </c>
      <c r="I3305" s="3" t="str">
        <f t="shared" si="155"/>
        <v>FDA3</v>
      </c>
    </row>
    <row r="3306" spans="1:9" x14ac:dyDescent="0.25">
      <c r="A3306">
        <f t="shared" si="153"/>
        <v>-0.5889203316631404</v>
      </c>
      <c r="D3306">
        <v>3304</v>
      </c>
      <c r="H3306">
        <f t="shared" si="154"/>
        <v>-603</v>
      </c>
      <c r="I3306" s="3" t="str">
        <f t="shared" si="155"/>
        <v>FDA5</v>
      </c>
    </row>
    <row r="3307" spans="1:9" x14ac:dyDescent="0.25">
      <c r="A3307">
        <f t="shared" si="153"/>
        <v>-0.58694731194578653</v>
      </c>
      <c r="D3307">
        <v>3305</v>
      </c>
      <c r="H3307">
        <f t="shared" si="154"/>
        <v>-601</v>
      </c>
      <c r="I3307" s="3" t="str">
        <f t="shared" si="155"/>
        <v>FDA7</v>
      </c>
    </row>
    <row r="3308" spans="1:9" x14ac:dyDescent="0.25">
      <c r="A3308">
        <f t="shared" si="153"/>
        <v>-0.58497291108471194</v>
      </c>
      <c r="D3308">
        <v>3306</v>
      </c>
      <c r="H3308">
        <f t="shared" si="154"/>
        <v>-599</v>
      </c>
      <c r="I3308" s="3" t="str">
        <f t="shared" si="155"/>
        <v>FDA9</v>
      </c>
    </row>
    <row r="3309" spans="1:9" x14ac:dyDescent="0.25">
      <c r="A3309">
        <f t="shared" si="153"/>
        <v>-0.58299713372587014</v>
      </c>
      <c r="D3309">
        <v>3307</v>
      </c>
      <c r="H3309">
        <f t="shared" si="154"/>
        <v>-597</v>
      </c>
      <c r="I3309" s="3" t="str">
        <f t="shared" si="155"/>
        <v>FDAB</v>
      </c>
    </row>
    <row r="3310" spans="1:9" x14ac:dyDescent="0.25">
      <c r="A3310">
        <f t="shared" si="153"/>
        <v>-0.5810199845184576</v>
      </c>
      <c r="D3310">
        <v>3308</v>
      </c>
      <c r="H3310">
        <f t="shared" si="154"/>
        <v>-595</v>
      </c>
      <c r="I3310" s="3" t="str">
        <f t="shared" si="155"/>
        <v>FDAD</v>
      </c>
    </row>
    <row r="3311" spans="1:9" x14ac:dyDescent="0.25">
      <c r="A3311">
        <f t="shared" si="153"/>
        <v>-0.57904146811489698</v>
      </c>
      <c r="D3311">
        <v>3309</v>
      </c>
      <c r="H3311">
        <f t="shared" si="154"/>
        <v>-593</v>
      </c>
      <c r="I3311" s="3" t="str">
        <f t="shared" si="155"/>
        <v>FDAF</v>
      </c>
    </row>
    <row r="3312" spans="1:9" x14ac:dyDescent="0.25">
      <c r="A3312">
        <f t="shared" si="153"/>
        <v>-0.57706158917082884</v>
      </c>
      <c r="D3312">
        <v>3310</v>
      </c>
      <c r="H3312">
        <f t="shared" si="154"/>
        <v>-591</v>
      </c>
      <c r="I3312" s="3" t="str">
        <f t="shared" si="155"/>
        <v>FDB1</v>
      </c>
    </row>
    <row r="3313" spans="1:9" x14ac:dyDescent="0.25">
      <c r="A3313">
        <f t="shared" si="153"/>
        <v>-0.57508035234509947</v>
      </c>
      <c r="D3313">
        <v>3311</v>
      </c>
      <c r="H3313">
        <f t="shared" si="154"/>
        <v>-589</v>
      </c>
      <c r="I3313" s="3" t="str">
        <f t="shared" si="155"/>
        <v>FDB3</v>
      </c>
    </row>
    <row r="3314" spans="1:9" x14ac:dyDescent="0.25">
      <c r="A3314">
        <f t="shared" si="153"/>
        <v>-0.57309776229975151</v>
      </c>
      <c r="D3314">
        <v>3312</v>
      </c>
      <c r="H3314">
        <f t="shared" si="154"/>
        <v>-587</v>
      </c>
      <c r="I3314" s="3" t="str">
        <f t="shared" si="155"/>
        <v>FDB5</v>
      </c>
    </row>
    <row r="3315" spans="1:9" x14ac:dyDescent="0.25">
      <c r="A3315">
        <f t="shared" si="153"/>
        <v>-0.57111382370000863</v>
      </c>
      <c r="D3315">
        <v>3313</v>
      </c>
      <c r="H3315">
        <f t="shared" si="154"/>
        <v>-585</v>
      </c>
      <c r="I3315" s="3" t="str">
        <f t="shared" si="155"/>
        <v>FDB7</v>
      </c>
    </row>
    <row r="3316" spans="1:9" x14ac:dyDescent="0.25">
      <c r="A3316">
        <f t="shared" si="153"/>
        <v>-0.56912854121427114</v>
      </c>
      <c r="D3316">
        <v>3314</v>
      </c>
      <c r="H3316">
        <f t="shared" si="154"/>
        <v>-583</v>
      </c>
      <c r="I3316" s="3" t="str">
        <f t="shared" si="155"/>
        <v>FDB9</v>
      </c>
    </row>
    <row r="3317" spans="1:9" x14ac:dyDescent="0.25">
      <c r="A3317">
        <f t="shared" si="153"/>
        <v>-0.56714191951410076</v>
      </c>
      <c r="D3317">
        <v>3315</v>
      </c>
      <c r="H3317">
        <f t="shared" si="154"/>
        <v>-581</v>
      </c>
      <c r="I3317" s="3" t="str">
        <f t="shared" si="155"/>
        <v>FDBB</v>
      </c>
    </row>
    <row r="3318" spans="1:9" x14ac:dyDescent="0.25">
      <c r="A3318">
        <f t="shared" si="153"/>
        <v>-0.56515396327420975</v>
      </c>
      <c r="D3318">
        <v>3316</v>
      </c>
      <c r="H3318">
        <f t="shared" si="154"/>
        <v>-579</v>
      </c>
      <c r="I3318" s="3" t="str">
        <f t="shared" si="155"/>
        <v>FDBD</v>
      </c>
    </row>
    <row r="3319" spans="1:9" x14ac:dyDescent="0.25">
      <c r="A3319">
        <f t="shared" si="153"/>
        <v>-0.56316467717245278</v>
      </c>
      <c r="D3319">
        <v>3317</v>
      </c>
      <c r="H3319">
        <f t="shared" si="154"/>
        <v>-577</v>
      </c>
      <c r="I3319" s="3" t="str">
        <f t="shared" si="155"/>
        <v>FDBF</v>
      </c>
    </row>
    <row r="3320" spans="1:9" x14ac:dyDescent="0.25">
      <c r="A3320">
        <f t="shared" si="153"/>
        <v>-0.56117406588980956</v>
      </c>
      <c r="D3320">
        <v>3318</v>
      </c>
      <c r="H3320">
        <f t="shared" si="154"/>
        <v>-575</v>
      </c>
      <c r="I3320" s="3" t="str">
        <f t="shared" si="155"/>
        <v>FDC1</v>
      </c>
    </row>
    <row r="3321" spans="1:9" x14ac:dyDescent="0.25">
      <c r="A3321">
        <f t="shared" si="153"/>
        <v>-0.5591821341103822</v>
      </c>
      <c r="D3321">
        <v>3319</v>
      </c>
      <c r="H3321">
        <f t="shared" si="154"/>
        <v>-573</v>
      </c>
      <c r="I3321" s="3" t="str">
        <f t="shared" si="155"/>
        <v>FDC3</v>
      </c>
    </row>
    <row r="3322" spans="1:9" x14ac:dyDescent="0.25">
      <c r="A3322">
        <f t="shared" si="153"/>
        <v>-0.55718888652137821</v>
      </c>
      <c r="D3322">
        <v>3320</v>
      </c>
      <c r="H3322">
        <f t="shared" si="154"/>
        <v>-571</v>
      </c>
      <c r="I3322" s="3" t="str">
        <f t="shared" si="155"/>
        <v>FDC5</v>
      </c>
    </row>
    <row r="3323" spans="1:9" x14ac:dyDescent="0.25">
      <c r="A3323">
        <f t="shared" si="153"/>
        <v>-0.55519432781310207</v>
      </c>
      <c r="D3323">
        <v>3321</v>
      </c>
      <c r="H3323">
        <f t="shared" si="154"/>
        <v>-569</v>
      </c>
      <c r="I3323" s="3" t="str">
        <f t="shared" si="155"/>
        <v>FDC7</v>
      </c>
    </row>
    <row r="3324" spans="1:9" x14ac:dyDescent="0.25">
      <c r="A3324">
        <f t="shared" si="153"/>
        <v>-0.55319846267894279</v>
      </c>
      <c r="D3324">
        <v>3322</v>
      </c>
      <c r="H3324">
        <f t="shared" si="154"/>
        <v>-566</v>
      </c>
      <c r="I3324" s="3" t="str">
        <f t="shared" si="155"/>
        <v>FDCA</v>
      </c>
    </row>
    <row r="3325" spans="1:9" x14ac:dyDescent="0.25">
      <c r="A3325">
        <f t="shared" si="153"/>
        <v>-0.55120129581536526</v>
      </c>
      <c r="D3325">
        <v>3323</v>
      </c>
      <c r="H3325">
        <f t="shared" si="154"/>
        <v>-564</v>
      </c>
      <c r="I3325" s="3" t="str">
        <f t="shared" si="155"/>
        <v>FDCC</v>
      </c>
    </row>
    <row r="3326" spans="1:9" x14ac:dyDescent="0.25">
      <c r="A3326">
        <f t="shared" si="153"/>
        <v>-0.54920283192189356</v>
      </c>
      <c r="D3326">
        <v>3324</v>
      </c>
      <c r="H3326">
        <f t="shared" si="154"/>
        <v>-562</v>
      </c>
      <c r="I3326" s="3" t="str">
        <f t="shared" si="155"/>
        <v>FDCE</v>
      </c>
    </row>
    <row r="3327" spans="1:9" x14ac:dyDescent="0.25">
      <c r="A3327">
        <f t="shared" si="153"/>
        <v>-0.54720307570110749</v>
      </c>
      <c r="D3327">
        <v>3325</v>
      </c>
      <c r="H3327">
        <f t="shared" si="154"/>
        <v>-560</v>
      </c>
      <c r="I3327" s="3" t="str">
        <f t="shared" si="155"/>
        <v>FDD0</v>
      </c>
    </row>
    <row r="3328" spans="1:9" x14ac:dyDescent="0.25">
      <c r="A3328">
        <f t="shared" si="153"/>
        <v>-0.54520203185862648</v>
      </c>
      <c r="D3328">
        <v>3326</v>
      </c>
      <c r="H3328">
        <f t="shared" si="154"/>
        <v>-558</v>
      </c>
      <c r="I3328" s="3" t="str">
        <f t="shared" si="155"/>
        <v>FDD2</v>
      </c>
    </row>
    <row r="3329" spans="1:9" x14ac:dyDescent="0.25">
      <c r="A3329">
        <f t="shared" si="153"/>
        <v>-0.54319970510310012</v>
      </c>
      <c r="D3329">
        <v>3327</v>
      </c>
      <c r="H3329">
        <f t="shared" si="154"/>
        <v>-556</v>
      </c>
      <c r="I3329" s="3" t="str">
        <f t="shared" si="155"/>
        <v>FDD4</v>
      </c>
    </row>
    <row r="3330" spans="1:9" x14ac:dyDescent="0.25">
      <c r="A3330">
        <f t="shared" si="153"/>
        <v>-0.54119610014619668</v>
      </c>
      <c r="D3330">
        <v>3328</v>
      </c>
      <c r="H3330">
        <f t="shared" si="154"/>
        <v>-554</v>
      </c>
      <c r="I3330" s="3" t="str">
        <f t="shared" si="155"/>
        <v>FDD6</v>
      </c>
    </row>
    <row r="3331" spans="1:9" x14ac:dyDescent="0.25">
      <c r="A3331">
        <f t="shared" ref="A3331:A3394" si="156">COS(2*PI()*D3331/$D$1)+SIN(2*PI()*D3331/$D$1)</f>
        <v>-0.53919122170259326</v>
      </c>
      <c r="D3331">
        <v>3329</v>
      </c>
      <c r="H3331">
        <f t="shared" ref="H3331:H3394" si="157">ROUND(A3331*(2^($F$1-1)), 0)</f>
        <v>-552</v>
      </c>
      <c r="I3331" s="3" t="str">
        <f t="shared" ref="I3331:I3394" si="158">IF(H3331&lt;0,DEC2HEX(65536+H3331,4),DEC2HEX(H3331,4))</f>
        <v>FDD8</v>
      </c>
    </row>
    <row r="3332" spans="1:9" x14ac:dyDescent="0.25">
      <c r="A3332">
        <f t="shared" si="156"/>
        <v>-0.53718507448996022</v>
      </c>
      <c r="D3332">
        <v>3330</v>
      </c>
      <c r="H3332">
        <f t="shared" si="157"/>
        <v>-550</v>
      </c>
      <c r="I3332" s="3" t="str">
        <f t="shared" si="158"/>
        <v>FDDA</v>
      </c>
    </row>
    <row r="3333" spans="1:9" x14ac:dyDescent="0.25">
      <c r="A3333">
        <f t="shared" si="156"/>
        <v>-0.53517766322895666</v>
      </c>
      <c r="D3333">
        <v>3331</v>
      </c>
      <c r="H3333">
        <f t="shared" si="157"/>
        <v>-548</v>
      </c>
      <c r="I3333" s="3" t="str">
        <f t="shared" si="158"/>
        <v>FDDC</v>
      </c>
    </row>
    <row r="3334" spans="1:9" x14ac:dyDescent="0.25">
      <c r="A3334">
        <f t="shared" si="156"/>
        <v>-0.5331689926432156</v>
      </c>
      <c r="D3334">
        <v>3332</v>
      </c>
      <c r="H3334">
        <f t="shared" si="157"/>
        <v>-546</v>
      </c>
      <c r="I3334" s="3" t="str">
        <f t="shared" si="158"/>
        <v>FDDE</v>
      </c>
    </row>
    <row r="3335" spans="1:9" x14ac:dyDescent="0.25">
      <c r="A3335">
        <f t="shared" si="156"/>
        <v>-0.53115906745933272</v>
      </c>
      <c r="D3335">
        <v>3333</v>
      </c>
      <c r="H3335">
        <f t="shared" si="157"/>
        <v>-544</v>
      </c>
      <c r="I3335" s="3" t="str">
        <f t="shared" si="158"/>
        <v>FDE0</v>
      </c>
    </row>
    <row r="3336" spans="1:9" x14ac:dyDescent="0.25">
      <c r="A3336">
        <f t="shared" si="156"/>
        <v>-0.52914789240685745</v>
      </c>
      <c r="D3336">
        <v>3334</v>
      </c>
      <c r="H3336">
        <f t="shared" si="157"/>
        <v>-542</v>
      </c>
      <c r="I3336" s="3" t="str">
        <f t="shared" si="158"/>
        <v>FDE2</v>
      </c>
    </row>
    <row r="3337" spans="1:9" x14ac:dyDescent="0.25">
      <c r="A3337">
        <f t="shared" si="156"/>
        <v>-0.52713547221827639</v>
      </c>
      <c r="D3337">
        <v>3335</v>
      </c>
      <c r="H3337">
        <f t="shared" si="157"/>
        <v>-540</v>
      </c>
      <c r="I3337" s="3" t="str">
        <f t="shared" si="158"/>
        <v>FDE4</v>
      </c>
    </row>
    <row r="3338" spans="1:9" x14ac:dyDescent="0.25">
      <c r="A3338">
        <f t="shared" si="156"/>
        <v>-0.52512181162900995</v>
      </c>
      <c r="D3338">
        <v>3336</v>
      </c>
      <c r="H3338">
        <f t="shared" si="157"/>
        <v>-538</v>
      </c>
      <c r="I3338" s="3" t="str">
        <f t="shared" si="158"/>
        <v>FDE6</v>
      </c>
    </row>
    <row r="3339" spans="1:9" x14ac:dyDescent="0.25">
      <c r="A3339">
        <f t="shared" si="156"/>
        <v>-0.52310691537739595</v>
      </c>
      <c r="D3339">
        <v>3337</v>
      </c>
      <c r="H3339">
        <f t="shared" si="157"/>
        <v>-536</v>
      </c>
      <c r="I3339" s="3" t="str">
        <f t="shared" si="158"/>
        <v>FDE8</v>
      </c>
    </row>
    <row r="3340" spans="1:9" x14ac:dyDescent="0.25">
      <c r="A3340">
        <f t="shared" si="156"/>
        <v>-0.52109078820468002</v>
      </c>
      <c r="D3340">
        <v>3338</v>
      </c>
      <c r="H3340">
        <f t="shared" si="157"/>
        <v>-534</v>
      </c>
      <c r="I3340" s="3" t="str">
        <f t="shared" si="158"/>
        <v>FDEA</v>
      </c>
    </row>
    <row r="3341" spans="1:9" x14ac:dyDescent="0.25">
      <c r="A3341">
        <f t="shared" si="156"/>
        <v>-0.5190734348550039</v>
      </c>
      <c r="D3341">
        <v>3339</v>
      </c>
      <c r="H3341">
        <f t="shared" si="157"/>
        <v>-532</v>
      </c>
      <c r="I3341" s="3" t="str">
        <f t="shared" si="158"/>
        <v>FDEC</v>
      </c>
    </row>
    <row r="3342" spans="1:9" x14ac:dyDescent="0.25">
      <c r="A3342">
        <f t="shared" si="156"/>
        <v>-0.51705486007539636</v>
      </c>
      <c r="D3342">
        <v>3340</v>
      </c>
      <c r="H3342">
        <f t="shared" si="157"/>
        <v>-529</v>
      </c>
      <c r="I3342" s="3" t="str">
        <f t="shared" si="158"/>
        <v>FDEF</v>
      </c>
    </row>
    <row r="3343" spans="1:9" x14ac:dyDescent="0.25">
      <c r="A3343">
        <f t="shared" si="156"/>
        <v>-0.51503506861575654</v>
      </c>
      <c r="D3343">
        <v>3341</v>
      </c>
      <c r="H3343">
        <f t="shared" si="157"/>
        <v>-527</v>
      </c>
      <c r="I3343" s="3" t="str">
        <f t="shared" si="158"/>
        <v>FDF1</v>
      </c>
    </row>
    <row r="3344" spans="1:9" x14ac:dyDescent="0.25">
      <c r="A3344">
        <f t="shared" si="156"/>
        <v>-0.51301406522884951</v>
      </c>
      <c r="D3344">
        <v>3342</v>
      </c>
      <c r="H3344">
        <f t="shared" si="157"/>
        <v>-525</v>
      </c>
      <c r="I3344" s="3" t="str">
        <f t="shared" si="158"/>
        <v>FDF3</v>
      </c>
    </row>
    <row r="3345" spans="1:9" x14ac:dyDescent="0.25">
      <c r="A3345">
        <f t="shared" si="156"/>
        <v>-0.51099185467029207</v>
      </c>
      <c r="D3345">
        <v>3343</v>
      </c>
      <c r="H3345">
        <f t="shared" si="157"/>
        <v>-523</v>
      </c>
      <c r="I3345" s="3" t="str">
        <f t="shared" si="158"/>
        <v>FDF5</v>
      </c>
    </row>
    <row r="3346" spans="1:9" x14ac:dyDescent="0.25">
      <c r="A3346">
        <f t="shared" si="156"/>
        <v>-0.5089684416985405</v>
      </c>
      <c r="D3346">
        <v>3344</v>
      </c>
      <c r="H3346">
        <f t="shared" si="157"/>
        <v>-521</v>
      </c>
      <c r="I3346" s="3" t="str">
        <f t="shared" si="158"/>
        <v>FDF7</v>
      </c>
    </row>
    <row r="3347" spans="1:9" x14ac:dyDescent="0.25">
      <c r="A3347">
        <f t="shared" si="156"/>
        <v>-0.50694383107488261</v>
      </c>
      <c r="D3347">
        <v>3345</v>
      </c>
      <c r="H3347">
        <f t="shared" si="157"/>
        <v>-519</v>
      </c>
      <c r="I3347" s="3" t="str">
        <f t="shared" si="158"/>
        <v>FDF9</v>
      </c>
    </row>
    <row r="3348" spans="1:9" x14ac:dyDescent="0.25">
      <c r="A3348">
        <f t="shared" si="156"/>
        <v>-0.50491802756341997</v>
      </c>
      <c r="D3348">
        <v>3346</v>
      </c>
      <c r="H3348">
        <f t="shared" si="157"/>
        <v>-517</v>
      </c>
      <c r="I3348" s="3" t="str">
        <f t="shared" si="158"/>
        <v>FDFB</v>
      </c>
    </row>
    <row r="3349" spans="1:9" x14ac:dyDescent="0.25">
      <c r="A3349">
        <f t="shared" si="156"/>
        <v>-0.50289103593106543</v>
      </c>
      <c r="D3349">
        <v>3347</v>
      </c>
      <c r="H3349">
        <f t="shared" si="157"/>
        <v>-515</v>
      </c>
      <c r="I3349" s="3" t="str">
        <f t="shared" si="158"/>
        <v>FDFD</v>
      </c>
    </row>
    <row r="3350" spans="1:9" x14ac:dyDescent="0.25">
      <c r="A3350">
        <f t="shared" si="156"/>
        <v>-0.50086286094752608</v>
      </c>
      <c r="D3350">
        <v>3348</v>
      </c>
      <c r="H3350">
        <f t="shared" si="157"/>
        <v>-513</v>
      </c>
      <c r="I3350" s="3" t="str">
        <f t="shared" si="158"/>
        <v>FDFF</v>
      </c>
    </row>
    <row r="3351" spans="1:9" x14ac:dyDescent="0.25">
      <c r="A3351">
        <f t="shared" si="156"/>
        <v>-0.49883350738529331</v>
      </c>
      <c r="D3351">
        <v>3349</v>
      </c>
      <c r="H3351">
        <f t="shared" si="157"/>
        <v>-511</v>
      </c>
      <c r="I3351" s="3" t="str">
        <f t="shared" si="158"/>
        <v>FE01</v>
      </c>
    </row>
    <row r="3352" spans="1:9" x14ac:dyDescent="0.25">
      <c r="A3352">
        <f t="shared" si="156"/>
        <v>-0.49680298001963236</v>
      </c>
      <c r="D3352">
        <v>3350</v>
      </c>
      <c r="H3352">
        <f t="shared" si="157"/>
        <v>-509</v>
      </c>
      <c r="I3352" s="3" t="str">
        <f t="shared" si="158"/>
        <v>FE03</v>
      </c>
    </row>
    <row r="3353" spans="1:9" x14ac:dyDescent="0.25">
      <c r="A3353">
        <f t="shared" si="156"/>
        <v>-0.49477128362857126</v>
      </c>
      <c r="D3353">
        <v>3351</v>
      </c>
      <c r="H3353">
        <f t="shared" si="157"/>
        <v>-507</v>
      </c>
      <c r="I3353" s="3" t="str">
        <f t="shared" si="158"/>
        <v>FE05</v>
      </c>
    </row>
    <row r="3354" spans="1:9" x14ac:dyDescent="0.25">
      <c r="A3354">
        <f t="shared" si="156"/>
        <v>-0.49273842299288562</v>
      </c>
      <c r="D3354">
        <v>3352</v>
      </c>
      <c r="H3354">
        <f t="shared" si="157"/>
        <v>-505</v>
      </c>
      <c r="I3354" s="3" t="str">
        <f t="shared" si="158"/>
        <v>FE07</v>
      </c>
    </row>
    <row r="3355" spans="1:9" x14ac:dyDescent="0.25">
      <c r="A3355">
        <f t="shared" si="156"/>
        <v>-0.49070440289609407</v>
      </c>
      <c r="D3355">
        <v>3353</v>
      </c>
      <c r="H3355">
        <f t="shared" si="157"/>
        <v>-502</v>
      </c>
      <c r="I3355" s="3" t="str">
        <f t="shared" si="158"/>
        <v>FE0A</v>
      </c>
    </row>
    <row r="3356" spans="1:9" x14ac:dyDescent="0.25">
      <c r="A3356">
        <f t="shared" si="156"/>
        <v>-0.4886692281244423</v>
      </c>
      <c r="D3356">
        <v>3354</v>
      </c>
      <c r="H3356">
        <f t="shared" si="157"/>
        <v>-500</v>
      </c>
      <c r="I3356" s="3" t="str">
        <f t="shared" si="158"/>
        <v>FE0C</v>
      </c>
    </row>
    <row r="3357" spans="1:9" x14ac:dyDescent="0.25">
      <c r="A3357">
        <f t="shared" si="156"/>
        <v>-0.48663290346689314</v>
      </c>
      <c r="D3357">
        <v>3355</v>
      </c>
      <c r="H3357">
        <f t="shared" si="157"/>
        <v>-498</v>
      </c>
      <c r="I3357" s="3" t="str">
        <f t="shared" si="158"/>
        <v>FE0E</v>
      </c>
    </row>
    <row r="3358" spans="1:9" x14ac:dyDescent="0.25">
      <c r="A3358">
        <f t="shared" si="156"/>
        <v>-0.48459543371511637</v>
      </c>
      <c r="D3358">
        <v>3356</v>
      </c>
      <c r="H3358">
        <f t="shared" si="157"/>
        <v>-496</v>
      </c>
      <c r="I3358" s="3" t="str">
        <f t="shared" si="158"/>
        <v>FE10</v>
      </c>
    </row>
    <row r="3359" spans="1:9" x14ac:dyDescent="0.25">
      <c r="A3359">
        <f t="shared" si="156"/>
        <v>-0.48255682366347302</v>
      </c>
      <c r="D3359">
        <v>3357</v>
      </c>
      <c r="H3359">
        <f t="shared" si="157"/>
        <v>-494</v>
      </c>
      <c r="I3359" s="3" t="str">
        <f t="shared" si="158"/>
        <v>FE12</v>
      </c>
    </row>
    <row r="3360" spans="1:9" x14ac:dyDescent="0.25">
      <c r="A3360">
        <f t="shared" si="156"/>
        <v>-0.48051707810901034</v>
      </c>
      <c r="D3360">
        <v>3358</v>
      </c>
      <c r="H3360">
        <f t="shared" si="157"/>
        <v>-492</v>
      </c>
      <c r="I3360" s="3" t="str">
        <f t="shared" si="158"/>
        <v>FE14</v>
      </c>
    </row>
    <row r="3361" spans="1:9" x14ac:dyDescent="0.25">
      <c r="A3361">
        <f t="shared" si="156"/>
        <v>-0.47847620185144668</v>
      </c>
      <c r="D3361">
        <v>3359</v>
      </c>
      <c r="H3361">
        <f t="shared" si="157"/>
        <v>-490</v>
      </c>
      <c r="I3361" s="3" t="str">
        <f t="shared" si="158"/>
        <v>FE16</v>
      </c>
    </row>
    <row r="3362" spans="1:9" x14ac:dyDescent="0.25">
      <c r="A3362">
        <f t="shared" si="156"/>
        <v>-0.4764341996931612</v>
      </c>
      <c r="D3362">
        <v>3360</v>
      </c>
      <c r="H3362">
        <f t="shared" si="157"/>
        <v>-488</v>
      </c>
      <c r="I3362" s="3" t="str">
        <f t="shared" si="158"/>
        <v>FE18</v>
      </c>
    </row>
    <row r="3363" spans="1:9" x14ac:dyDescent="0.25">
      <c r="A3363">
        <f t="shared" si="156"/>
        <v>-0.47439107643918199</v>
      </c>
      <c r="D3363">
        <v>3361</v>
      </c>
      <c r="H3363">
        <f t="shared" si="157"/>
        <v>-486</v>
      </c>
      <c r="I3363" s="3" t="str">
        <f t="shared" si="158"/>
        <v>FE1A</v>
      </c>
    </row>
    <row r="3364" spans="1:9" x14ac:dyDescent="0.25">
      <c r="A3364">
        <f t="shared" si="156"/>
        <v>-0.47234683689717688</v>
      </c>
      <c r="D3364">
        <v>3362</v>
      </c>
      <c r="H3364">
        <f t="shared" si="157"/>
        <v>-484</v>
      </c>
      <c r="I3364" s="3" t="str">
        <f t="shared" si="158"/>
        <v>FE1C</v>
      </c>
    </row>
    <row r="3365" spans="1:9" x14ac:dyDescent="0.25">
      <c r="A3365">
        <f t="shared" si="156"/>
        <v>-0.47030148587743631</v>
      </c>
      <c r="D3365">
        <v>3363</v>
      </c>
      <c r="H3365">
        <f t="shared" si="157"/>
        <v>-482</v>
      </c>
      <c r="I3365" s="3" t="str">
        <f t="shared" si="158"/>
        <v>FE1E</v>
      </c>
    </row>
    <row r="3366" spans="1:9" x14ac:dyDescent="0.25">
      <c r="A3366">
        <f t="shared" si="156"/>
        <v>-0.46825502819287035</v>
      </c>
      <c r="D3366">
        <v>3364</v>
      </c>
      <c r="H3366">
        <f t="shared" si="157"/>
        <v>-479</v>
      </c>
      <c r="I3366" s="3" t="str">
        <f t="shared" si="158"/>
        <v>FE21</v>
      </c>
    </row>
    <row r="3367" spans="1:9" x14ac:dyDescent="0.25">
      <c r="A3367">
        <f t="shared" si="156"/>
        <v>-0.46620746865899115</v>
      </c>
      <c r="D3367">
        <v>3365</v>
      </c>
      <c r="H3367">
        <f t="shared" si="157"/>
        <v>-477</v>
      </c>
      <c r="I3367" s="3" t="str">
        <f t="shared" si="158"/>
        <v>FE23</v>
      </c>
    </row>
    <row r="3368" spans="1:9" x14ac:dyDescent="0.25">
      <c r="A3368">
        <f t="shared" si="156"/>
        <v>-0.46415881209390453</v>
      </c>
      <c r="D3368">
        <v>3366</v>
      </c>
      <c r="H3368">
        <f t="shared" si="157"/>
        <v>-475</v>
      </c>
      <c r="I3368" s="3" t="str">
        <f t="shared" si="158"/>
        <v>FE25</v>
      </c>
    </row>
    <row r="3369" spans="1:9" x14ac:dyDescent="0.25">
      <c r="A3369">
        <f t="shared" si="156"/>
        <v>-0.46210906331829821</v>
      </c>
      <c r="D3369">
        <v>3367</v>
      </c>
      <c r="H3369">
        <f t="shared" si="157"/>
        <v>-473</v>
      </c>
      <c r="I3369" s="3" t="str">
        <f t="shared" si="158"/>
        <v>FE27</v>
      </c>
    </row>
    <row r="3370" spans="1:9" x14ac:dyDescent="0.25">
      <c r="A3370">
        <f t="shared" si="156"/>
        <v>-0.46005822715542677</v>
      </c>
      <c r="D3370">
        <v>3368</v>
      </c>
      <c r="H3370">
        <f t="shared" si="157"/>
        <v>-471</v>
      </c>
      <c r="I3370" s="3" t="str">
        <f t="shared" si="158"/>
        <v>FE29</v>
      </c>
    </row>
    <row r="3371" spans="1:9" x14ac:dyDescent="0.25">
      <c r="A3371">
        <f t="shared" si="156"/>
        <v>-0.45800630843110696</v>
      </c>
      <c r="D3371">
        <v>3369</v>
      </c>
      <c r="H3371">
        <f t="shared" si="157"/>
        <v>-469</v>
      </c>
      <c r="I3371" s="3" t="str">
        <f t="shared" si="158"/>
        <v>FE2B</v>
      </c>
    </row>
    <row r="3372" spans="1:9" x14ac:dyDescent="0.25">
      <c r="A3372">
        <f t="shared" si="156"/>
        <v>-0.4559533119737017</v>
      </c>
      <c r="D3372">
        <v>3370</v>
      </c>
      <c r="H3372">
        <f t="shared" si="157"/>
        <v>-467</v>
      </c>
      <c r="I3372" s="3" t="str">
        <f t="shared" si="158"/>
        <v>FE2D</v>
      </c>
    </row>
    <row r="3373" spans="1:9" x14ac:dyDescent="0.25">
      <c r="A3373">
        <f t="shared" si="156"/>
        <v>-0.45389924261411008</v>
      </c>
      <c r="D3373">
        <v>3371</v>
      </c>
      <c r="H3373">
        <f t="shared" si="157"/>
        <v>-465</v>
      </c>
      <c r="I3373" s="3" t="str">
        <f t="shared" si="158"/>
        <v>FE2F</v>
      </c>
    </row>
    <row r="3374" spans="1:9" x14ac:dyDescent="0.25">
      <c r="A3374">
        <f t="shared" si="156"/>
        <v>-0.45184410518575568</v>
      </c>
      <c r="D3374">
        <v>3372</v>
      </c>
      <c r="H3374">
        <f t="shared" si="157"/>
        <v>-463</v>
      </c>
      <c r="I3374" s="3" t="str">
        <f t="shared" si="158"/>
        <v>FE31</v>
      </c>
    </row>
    <row r="3375" spans="1:9" x14ac:dyDescent="0.25">
      <c r="A3375">
        <f t="shared" si="156"/>
        <v>-0.4497879045245764</v>
      </c>
      <c r="D3375">
        <v>3373</v>
      </c>
      <c r="H3375">
        <f t="shared" si="157"/>
        <v>-461</v>
      </c>
      <c r="I3375" s="3" t="str">
        <f t="shared" si="158"/>
        <v>FE33</v>
      </c>
    </row>
    <row r="3376" spans="1:9" x14ac:dyDescent="0.25">
      <c r="A3376">
        <f t="shared" si="156"/>
        <v>-0.44773064546900893</v>
      </c>
      <c r="D3376">
        <v>3374</v>
      </c>
      <c r="H3376">
        <f t="shared" si="157"/>
        <v>-458</v>
      </c>
      <c r="I3376" s="3" t="str">
        <f t="shared" si="158"/>
        <v>FE36</v>
      </c>
    </row>
    <row r="3377" spans="1:9" x14ac:dyDescent="0.25">
      <c r="A3377">
        <f t="shared" si="156"/>
        <v>-0.44567233285998359</v>
      </c>
      <c r="D3377">
        <v>3375</v>
      </c>
      <c r="H3377">
        <f t="shared" si="157"/>
        <v>-456</v>
      </c>
      <c r="I3377" s="3" t="str">
        <f t="shared" si="158"/>
        <v>FE38</v>
      </c>
    </row>
    <row r="3378" spans="1:9" x14ac:dyDescent="0.25">
      <c r="A3378">
        <f t="shared" si="156"/>
        <v>-0.44361297154090873</v>
      </c>
      <c r="D3378">
        <v>3376</v>
      </c>
      <c r="H3378">
        <f t="shared" si="157"/>
        <v>-454</v>
      </c>
      <c r="I3378" s="3" t="str">
        <f t="shared" si="158"/>
        <v>FE3A</v>
      </c>
    </row>
    <row r="3379" spans="1:9" x14ac:dyDescent="0.25">
      <c r="A3379">
        <f t="shared" si="156"/>
        <v>-0.44155256635766055</v>
      </c>
      <c r="D3379">
        <v>3377</v>
      </c>
      <c r="H3379">
        <f t="shared" si="157"/>
        <v>-452</v>
      </c>
      <c r="I3379" s="3" t="str">
        <f t="shared" si="158"/>
        <v>FE3C</v>
      </c>
    </row>
    <row r="3380" spans="1:9" x14ac:dyDescent="0.25">
      <c r="A3380">
        <f t="shared" si="156"/>
        <v>-0.43949112215857256</v>
      </c>
      <c r="D3380">
        <v>3378</v>
      </c>
      <c r="H3380">
        <f t="shared" si="157"/>
        <v>-450</v>
      </c>
      <c r="I3380" s="3" t="str">
        <f t="shared" si="158"/>
        <v>FE3E</v>
      </c>
    </row>
    <row r="3381" spans="1:9" x14ac:dyDescent="0.25">
      <c r="A3381">
        <f t="shared" si="156"/>
        <v>-0.43742864379441992</v>
      </c>
      <c r="D3381">
        <v>3379</v>
      </c>
      <c r="H3381">
        <f t="shared" si="157"/>
        <v>-448</v>
      </c>
      <c r="I3381" s="3" t="str">
        <f t="shared" si="158"/>
        <v>FE40</v>
      </c>
    </row>
    <row r="3382" spans="1:9" x14ac:dyDescent="0.25">
      <c r="A3382">
        <f t="shared" si="156"/>
        <v>-0.43536513611841438</v>
      </c>
      <c r="D3382">
        <v>3380</v>
      </c>
      <c r="H3382">
        <f t="shared" si="157"/>
        <v>-446</v>
      </c>
      <c r="I3382" s="3" t="str">
        <f t="shared" si="158"/>
        <v>FE42</v>
      </c>
    </row>
    <row r="3383" spans="1:9" x14ac:dyDescent="0.25">
      <c r="A3383">
        <f t="shared" si="156"/>
        <v>-0.43330060398618903</v>
      </c>
      <c r="D3383">
        <v>3381</v>
      </c>
      <c r="H3383">
        <f t="shared" si="157"/>
        <v>-444</v>
      </c>
      <c r="I3383" s="3" t="str">
        <f t="shared" si="158"/>
        <v>FE44</v>
      </c>
    </row>
    <row r="3384" spans="1:9" x14ac:dyDescent="0.25">
      <c r="A3384">
        <f t="shared" si="156"/>
        <v>-0.43123505225578729</v>
      </c>
      <c r="D3384">
        <v>3382</v>
      </c>
      <c r="H3384">
        <f t="shared" si="157"/>
        <v>-442</v>
      </c>
      <c r="I3384" s="3" t="str">
        <f t="shared" si="158"/>
        <v>FE46</v>
      </c>
    </row>
    <row r="3385" spans="1:9" x14ac:dyDescent="0.25">
      <c r="A3385">
        <f t="shared" si="156"/>
        <v>-0.42916848578765188</v>
      </c>
      <c r="D3385">
        <v>3383</v>
      </c>
      <c r="H3385">
        <f t="shared" si="157"/>
        <v>-439</v>
      </c>
      <c r="I3385" s="3" t="str">
        <f t="shared" si="158"/>
        <v>FE49</v>
      </c>
    </row>
    <row r="3386" spans="1:9" x14ac:dyDescent="0.25">
      <c r="A3386">
        <f t="shared" si="156"/>
        <v>-0.4271009094446146</v>
      </c>
      <c r="D3386">
        <v>3384</v>
      </c>
      <c r="H3386">
        <f t="shared" si="157"/>
        <v>-437</v>
      </c>
      <c r="I3386" s="3" t="str">
        <f t="shared" si="158"/>
        <v>FE4B</v>
      </c>
    </row>
    <row r="3387" spans="1:9" x14ac:dyDescent="0.25">
      <c r="A3387">
        <f t="shared" si="156"/>
        <v>-0.42503232809187985</v>
      </c>
      <c r="D3387">
        <v>3385</v>
      </c>
      <c r="H3387">
        <f t="shared" si="157"/>
        <v>-435</v>
      </c>
      <c r="I3387" s="3" t="str">
        <f t="shared" si="158"/>
        <v>FE4D</v>
      </c>
    </row>
    <row r="3388" spans="1:9" x14ac:dyDescent="0.25">
      <c r="A3388">
        <f t="shared" si="156"/>
        <v>-0.42296274659702071</v>
      </c>
      <c r="D3388">
        <v>3386</v>
      </c>
      <c r="H3388">
        <f t="shared" si="157"/>
        <v>-433</v>
      </c>
      <c r="I3388" s="3" t="str">
        <f t="shared" si="158"/>
        <v>FE4F</v>
      </c>
    </row>
    <row r="3389" spans="1:9" x14ac:dyDescent="0.25">
      <c r="A3389">
        <f t="shared" si="156"/>
        <v>-0.42089216982996214</v>
      </c>
      <c r="D3389">
        <v>3387</v>
      </c>
      <c r="H3389">
        <f t="shared" si="157"/>
        <v>-431</v>
      </c>
      <c r="I3389" s="3" t="str">
        <f t="shared" si="158"/>
        <v>FE51</v>
      </c>
    </row>
    <row r="3390" spans="1:9" x14ac:dyDescent="0.25">
      <c r="A3390">
        <f t="shared" si="156"/>
        <v>-0.41882060266297139</v>
      </c>
      <c r="D3390">
        <v>3388</v>
      </c>
      <c r="H3390">
        <f t="shared" si="157"/>
        <v>-429</v>
      </c>
      <c r="I3390" s="3" t="str">
        <f t="shared" si="158"/>
        <v>FE53</v>
      </c>
    </row>
    <row r="3391" spans="1:9" x14ac:dyDescent="0.25">
      <c r="A3391">
        <f t="shared" si="156"/>
        <v>-0.41674804997064741</v>
      </c>
      <c r="D3391">
        <v>3389</v>
      </c>
      <c r="H3391">
        <f t="shared" si="157"/>
        <v>-427</v>
      </c>
      <c r="I3391" s="3" t="str">
        <f t="shared" si="158"/>
        <v>FE55</v>
      </c>
    </row>
    <row r="3392" spans="1:9" x14ac:dyDescent="0.25">
      <c r="A3392">
        <f t="shared" si="156"/>
        <v>-0.41467451662990423</v>
      </c>
      <c r="D3392">
        <v>3390</v>
      </c>
      <c r="H3392">
        <f t="shared" si="157"/>
        <v>-425</v>
      </c>
      <c r="I3392" s="3" t="str">
        <f t="shared" si="158"/>
        <v>FE57</v>
      </c>
    </row>
    <row r="3393" spans="1:9" x14ac:dyDescent="0.25">
      <c r="A3393">
        <f t="shared" si="156"/>
        <v>-0.4126000075199675</v>
      </c>
      <c r="D3393">
        <v>3391</v>
      </c>
      <c r="H3393">
        <f t="shared" si="157"/>
        <v>-423</v>
      </c>
      <c r="I3393" s="3" t="str">
        <f t="shared" si="158"/>
        <v>FE59</v>
      </c>
    </row>
    <row r="3394" spans="1:9" x14ac:dyDescent="0.25">
      <c r="A3394">
        <f t="shared" si="156"/>
        <v>-0.41052452752235746</v>
      </c>
      <c r="D3394">
        <v>3392</v>
      </c>
      <c r="H3394">
        <f t="shared" si="157"/>
        <v>-420</v>
      </c>
      <c r="I3394" s="3" t="str">
        <f t="shared" si="158"/>
        <v>FE5C</v>
      </c>
    </row>
    <row r="3395" spans="1:9" x14ac:dyDescent="0.25">
      <c r="A3395">
        <f t="shared" ref="A3395:A3458" si="159">COS(2*PI()*D3395/$D$1)+SIN(2*PI()*D3395/$D$1)</f>
        <v>-0.40844808152087914</v>
      </c>
      <c r="D3395">
        <v>3393</v>
      </c>
      <c r="H3395">
        <f t="shared" ref="H3395:H3458" si="160">ROUND(A3395*(2^($F$1-1)), 0)</f>
        <v>-418</v>
      </c>
      <c r="I3395" s="3" t="str">
        <f t="shared" ref="I3395:I3458" si="161">IF(H3395&lt;0,DEC2HEX(65536+H3395,4),DEC2HEX(H3395,4))</f>
        <v>FE5E</v>
      </c>
    </row>
    <row r="3396" spans="1:9" x14ac:dyDescent="0.25">
      <c r="A3396">
        <f t="shared" si="159"/>
        <v>-0.4063706744016104</v>
      </c>
      <c r="D3396">
        <v>3394</v>
      </c>
      <c r="H3396">
        <f t="shared" si="160"/>
        <v>-416</v>
      </c>
      <c r="I3396" s="3" t="str">
        <f t="shared" si="161"/>
        <v>FE60</v>
      </c>
    </row>
    <row r="3397" spans="1:9" x14ac:dyDescent="0.25">
      <c r="A3397">
        <f t="shared" si="159"/>
        <v>-0.40429231105289215</v>
      </c>
      <c r="D3397">
        <v>3395</v>
      </c>
      <c r="H3397">
        <f t="shared" si="160"/>
        <v>-414</v>
      </c>
      <c r="I3397" s="3" t="str">
        <f t="shared" si="161"/>
        <v>FE62</v>
      </c>
    </row>
    <row r="3398" spans="1:9" x14ac:dyDescent="0.25">
      <c r="A3398">
        <f t="shared" si="159"/>
        <v>-0.40221299636531177</v>
      </c>
      <c r="D3398">
        <v>3396</v>
      </c>
      <c r="H3398">
        <f t="shared" si="160"/>
        <v>-412</v>
      </c>
      <c r="I3398" s="3" t="str">
        <f t="shared" si="161"/>
        <v>FE64</v>
      </c>
    </row>
    <row r="3399" spans="1:9" x14ac:dyDescent="0.25">
      <c r="A3399">
        <f t="shared" si="159"/>
        <v>-0.40013273523169868</v>
      </c>
      <c r="D3399">
        <v>3397</v>
      </c>
      <c r="H3399">
        <f t="shared" si="160"/>
        <v>-410</v>
      </c>
      <c r="I3399" s="3" t="str">
        <f t="shared" si="161"/>
        <v>FE66</v>
      </c>
    </row>
    <row r="3400" spans="1:9" x14ac:dyDescent="0.25">
      <c r="A3400">
        <f t="shared" si="159"/>
        <v>-0.39805153254710834</v>
      </c>
      <c r="D3400">
        <v>3398</v>
      </c>
      <c r="H3400">
        <f t="shared" si="160"/>
        <v>-408</v>
      </c>
      <c r="I3400" s="3" t="str">
        <f t="shared" si="161"/>
        <v>FE68</v>
      </c>
    </row>
    <row r="3401" spans="1:9" x14ac:dyDescent="0.25">
      <c r="A3401">
        <f t="shared" si="159"/>
        <v>-0.39596939320881158</v>
      </c>
      <c r="D3401">
        <v>3399</v>
      </c>
      <c r="H3401">
        <f t="shared" si="160"/>
        <v>-405</v>
      </c>
      <c r="I3401" s="3" t="str">
        <f t="shared" si="161"/>
        <v>FE6B</v>
      </c>
    </row>
    <row r="3402" spans="1:9" x14ac:dyDescent="0.25">
      <c r="A3402">
        <f t="shared" si="159"/>
        <v>-0.39388632211628472</v>
      </c>
      <c r="D3402">
        <v>3400</v>
      </c>
      <c r="H3402">
        <f t="shared" si="160"/>
        <v>-403</v>
      </c>
      <c r="I3402" s="3" t="str">
        <f t="shared" si="161"/>
        <v>FE6D</v>
      </c>
    </row>
    <row r="3403" spans="1:9" x14ac:dyDescent="0.25">
      <c r="A3403">
        <f t="shared" si="159"/>
        <v>-0.39180232417119265</v>
      </c>
      <c r="D3403">
        <v>3401</v>
      </c>
      <c r="H3403">
        <f t="shared" si="160"/>
        <v>-401</v>
      </c>
      <c r="I3403" s="3" t="str">
        <f t="shared" si="161"/>
        <v>FE6F</v>
      </c>
    </row>
    <row r="3404" spans="1:9" x14ac:dyDescent="0.25">
      <c r="A3404">
        <f t="shared" si="159"/>
        <v>-0.38971740427738533</v>
      </c>
      <c r="D3404">
        <v>3402</v>
      </c>
      <c r="H3404">
        <f t="shared" si="160"/>
        <v>-399</v>
      </c>
      <c r="I3404" s="3" t="str">
        <f t="shared" si="161"/>
        <v>FE71</v>
      </c>
    </row>
    <row r="3405" spans="1:9" x14ac:dyDescent="0.25">
      <c r="A3405">
        <f t="shared" si="159"/>
        <v>-0.38763156734088056</v>
      </c>
      <c r="D3405">
        <v>3403</v>
      </c>
      <c r="H3405">
        <f t="shared" si="160"/>
        <v>-397</v>
      </c>
      <c r="I3405" s="3" t="str">
        <f t="shared" si="161"/>
        <v>FE73</v>
      </c>
    </row>
    <row r="3406" spans="1:9" x14ac:dyDescent="0.25">
      <c r="A3406">
        <f t="shared" si="159"/>
        <v>-0.38554481826985409</v>
      </c>
      <c r="D3406">
        <v>3404</v>
      </c>
      <c r="H3406">
        <f t="shared" si="160"/>
        <v>-395</v>
      </c>
      <c r="I3406" s="3" t="str">
        <f t="shared" si="161"/>
        <v>FE75</v>
      </c>
    </row>
    <row r="3407" spans="1:9" x14ac:dyDescent="0.25">
      <c r="A3407">
        <f t="shared" si="159"/>
        <v>-0.38345716197462804</v>
      </c>
      <c r="D3407">
        <v>3405</v>
      </c>
      <c r="H3407">
        <f t="shared" si="160"/>
        <v>-393</v>
      </c>
      <c r="I3407" s="3" t="str">
        <f t="shared" si="161"/>
        <v>FE77</v>
      </c>
    </row>
    <row r="3408" spans="1:9" x14ac:dyDescent="0.25">
      <c r="A3408">
        <f t="shared" si="159"/>
        <v>-0.3813686033676606</v>
      </c>
      <c r="D3408">
        <v>3406</v>
      </c>
      <c r="H3408">
        <f t="shared" si="160"/>
        <v>-391</v>
      </c>
      <c r="I3408" s="3" t="str">
        <f t="shared" si="161"/>
        <v>FE79</v>
      </c>
    </row>
    <row r="3409" spans="1:9" x14ac:dyDescent="0.25">
      <c r="A3409">
        <f t="shared" si="159"/>
        <v>-0.37927914736352941</v>
      </c>
      <c r="D3409">
        <v>3407</v>
      </c>
      <c r="H3409">
        <f t="shared" si="160"/>
        <v>-388</v>
      </c>
      <c r="I3409" s="3" t="str">
        <f t="shared" si="161"/>
        <v>FE7C</v>
      </c>
    </row>
    <row r="3410" spans="1:9" x14ac:dyDescent="0.25">
      <c r="A3410">
        <f t="shared" si="159"/>
        <v>-0.37718879887892759</v>
      </c>
      <c r="D3410">
        <v>3408</v>
      </c>
      <c r="H3410">
        <f t="shared" si="160"/>
        <v>-386</v>
      </c>
      <c r="I3410" s="3" t="str">
        <f t="shared" si="161"/>
        <v>FE7E</v>
      </c>
    </row>
    <row r="3411" spans="1:9" x14ac:dyDescent="0.25">
      <c r="A3411">
        <f t="shared" si="159"/>
        <v>-0.375097562832647</v>
      </c>
      <c r="D3411">
        <v>3409</v>
      </c>
      <c r="H3411">
        <f t="shared" si="160"/>
        <v>-384</v>
      </c>
      <c r="I3411" s="3" t="str">
        <f t="shared" si="161"/>
        <v>FE80</v>
      </c>
    </row>
    <row r="3412" spans="1:9" x14ac:dyDescent="0.25">
      <c r="A3412">
        <f t="shared" si="159"/>
        <v>-0.37300544414556813</v>
      </c>
      <c r="D3412">
        <v>3410</v>
      </c>
      <c r="H3412">
        <f t="shared" si="160"/>
        <v>-382</v>
      </c>
      <c r="I3412" s="3" t="str">
        <f t="shared" si="161"/>
        <v>FE82</v>
      </c>
    </row>
    <row r="3413" spans="1:9" x14ac:dyDescent="0.25">
      <c r="A3413">
        <f t="shared" si="159"/>
        <v>-0.37091244774064952</v>
      </c>
      <c r="D3413">
        <v>3411</v>
      </c>
      <c r="H3413">
        <f t="shared" si="160"/>
        <v>-380</v>
      </c>
      <c r="I3413" s="3" t="str">
        <f t="shared" si="161"/>
        <v>FE84</v>
      </c>
    </row>
    <row r="3414" spans="1:9" x14ac:dyDescent="0.25">
      <c r="A3414">
        <f t="shared" si="159"/>
        <v>-0.36881857854291139</v>
      </c>
      <c r="D3414">
        <v>3412</v>
      </c>
      <c r="H3414">
        <f t="shared" si="160"/>
        <v>-378</v>
      </c>
      <c r="I3414" s="3" t="str">
        <f t="shared" si="161"/>
        <v>FE86</v>
      </c>
    </row>
    <row r="3415" spans="1:9" x14ac:dyDescent="0.25">
      <c r="A3415">
        <f t="shared" si="159"/>
        <v>-0.36672384147943143</v>
      </c>
      <c r="D3415">
        <v>3413</v>
      </c>
      <c r="H3415">
        <f t="shared" si="160"/>
        <v>-376</v>
      </c>
      <c r="I3415" s="3" t="str">
        <f t="shared" si="161"/>
        <v>FE88</v>
      </c>
    </row>
    <row r="3416" spans="1:9" x14ac:dyDescent="0.25">
      <c r="A3416">
        <f t="shared" si="159"/>
        <v>-0.36462824147932837</v>
      </c>
      <c r="D3416">
        <v>3414</v>
      </c>
      <c r="H3416">
        <f t="shared" si="160"/>
        <v>-373</v>
      </c>
      <c r="I3416" s="3" t="str">
        <f t="shared" si="161"/>
        <v>FE8B</v>
      </c>
    </row>
    <row r="3417" spans="1:9" x14ac:dyDescent="0.25">
      <c r="A3417">
        <f t="shared" si="159"/>
        <v>-0.36253178347375148</v>
      </c>
      <c r="D3417">
        <v>3415</v>
      </c>
      <c r="H3417">
        <f t="shared" si="160"/>
        <v>-371</v>
      </c>
      <c r="I3417" s="3" t="str">
        <f t="shared" si="161"/>
        <v>FE8D</v>
      </c>
    </row>
    <row r="3418" spans="1:9" x14ac:dyDescent="0.25">
      <c r="A3418">
        <f t="shared" si="159"/>
        <v>-0.36043447239586879</v>
      </c>
      <c r="D3418">
        <v>3416</v>
      </c>
      <c r="H3418">
        <f t="shared" si="160"/>
        <v>-369</v>
      </c>
      <c r="I3418" s="3" t="str">
        <f t="shared" si="161"/>
        <v>FE8F</v>
      </c>
    </row>
    <row r="3419" spans="1:9" x14ac:dyDescent="0.25">
      <c r="A3419">
        <f t="shared" si="159"/>
        <v>-0.35833631318085724</v>
      </c>
      <c r="D3419">
        <v>3417</v>
      </c>
      <c r="H3419">
        <f t="shared" si="160"/>
        <v>-367</v>
      </c>
      <c r="I3419" s="3" t="str">
        <f t="shared" si="161"/>
        <v>FE91</v>
      </c>
    </row>
    <row r="3420" spans="1:9" x14ac:dyDescent="0.25">
      <c r="A3420">
        <f t="shared" si="159"/>
        <v>-0.35623731076588572</v>
      </c>
      <c r="D3420">
        <v>3418</v>
      </c>
      <c r="H3420">
        <f t="shared" si="160"/>
        <v>-365</v>
      </c>
      <c r="I3420" s="3" t="str">
        <f t="shared" si="161"/>
        <v>FE93</v>
      </c>
    </row>
    <row r="3421" spans="1:9" x14ac:dyDescent="0.25">
      <c r="A3421">
        <f t="shared" si="159"/>
        <v>-0.35413747009011076</v>
      </c>
      <c r="D3421">
        <v>3419</v>
      </c>
      <c r="H3421">
        <f t="shared" si="160"/>
        <v>-363</v>
      </c>
      <c r="I3421" s="3" t="str">
        <f t="shared" si="161"/>
        <v>FE95</v>
      </c>
    </row>
    <row r="3422" spans="1:9" x14ac:dyDescent="0.25">
      <c r="A3422">
        <f t="shared" si="159"/>
        <v>-0.35203679609466032</v>
      </c>
      <c r="D3422">
        <v>3420</v>
      </c>
      <c r="H3422">
        <f t="shared" si="160"/>
        <v>-360</v>
      </c>
      <c r="I3422" s="3" t="str">
        <f t="shared" si="161"/>
        <v>FE98</v>
      </c>
    </row>
    <row r="3423" spans="1:9" x14ac:dyDescent="0.25">
      <c r="A3423">
        <f t="shared" si="159"/>
        <v>-0.34993529372262322</v>
      </c>
      <c r="D3423">
        <v>3421</v>
      </c>
      <c r="H3423">
        <f t="shared" si="160"/>
        <v>-358</v>
      </c>
      <c r="I3423" s="3" t="str">
        <f t="shared" si="161"/>
        <v>FE9A</v>
      </c>
    </row>
    <row r="3424" spans="1:9" x14ac:dyDescent="0.25">
      <c r="A3424">
        <f t="shared" si="159"/>
        <v>-0.34783296791903884</v>
      </c>
      <c r="D3424">
        <v>3422</v>
      </c>
      <c r="H3424">
        <f t="shared" si="160"/>
        <v>-356</v>
      </c>
      <c r="I3424" s="3" t="str">
        <f t="shared" si="161"/>
        <v>FE9C</v>
      </c>
    </row>
    <row r="3425" spans="1:9" x14ac:dyDescent="0.25">
      <c r="A3425">
        <f t="shared" si="159"/>
        <v>-0.34572982363088034</v>
      </c>
      <c r="D3425">
        <v>3423</v>
      </c>
      <c r="H3425">
        <f t="shared" si="160"/>
        <v>-354</v>
      </c>
      <c r="I3425" s="3" t="str">
        <f t="shared" si="161"/>
        <v>FE9E</v>
      </c>
    </row>
    <row r="3426" spans="1:9" x14ac:dyDescent="0.25">
      <c r="A3426">
        <f t="shared" si="159"/>
        <v>-0.34362586580705068</v>
      </c>
      <c r="D3426">
        <v>3424</v>
      </c>
      <c r="H3426">
        <f t="shared" si="160"/>
        <v>-352</v>
      </c>
      <c r="I3426" s="3" t="str">
        <f t="shared" si="161"/>
        <v>FEA0</v>
      </c>
    </row>
    <row r="3427" spans="1:9" x14ac:dyDescent="0.25">
      <c r="A3427">
        <f t="shared" si="159"/>
        <v>-0.34152109939836583</v>
      </c>
      <c r="D3427">
        <v>3425</v>
      </c>
      <c r="H3427">
        <f t="shared" si="160"/>
        <v>-350</v>
      </c>
      <c r="I3427" s="3" t="str">
        <f t="shared" si="161"/>
        <v>FEA2</v>
      </c>
    </row>
    <row r="3428" spans="1:9" x14ac:dyDescent="0.25">
      <c r="A3428">
        <f t="shared" si="159"/>
        <v>-0.33941552935754449</v>
      </c>
      <c r="D3428">
        <v>3426</v>
      </c>
      <c r="H3428">
        <f t="shared" si="160"/>
        <v>-348</v>
      </c>
      <c r="I3428" s="3" t="str">
        <f t="shared" si="161"/>
        <v>FEA4</v>
      </c>
    </row>
    <row r="3429" spans="1:9" x14ac:dyDescent="0.25">
      <c r="A3429">
        <f t="shared" si="159"/>
        <v>-0.33730916063919636</v>
      </c>
      <c r="D3429">
        <v>3427</v>
      </c>
      <c r="H3429">
        <f t="shared" si="160"/>
        <v>-345</v>
      </c>
      <c r="I3429" s="3" t="str">
        <f t="shared" si="161"/>
        <v>FEA7</v>
      </c>
    </row>
    <row r="3430" spans="1:9" x14ac:dyDescent="0.25">
      <c r="A3430">
        <f t="shared" si="159"/>
        <v>-0.33520199819981156</v>
      </c>
      <c r="D3430">
        <v>3428</v>
      </c>
      <c r="H3430">
        <f t="shared" si="160"/>
        <v>-343</v>
      </c>
      <c r="I3430" s="3" t="str">
        <f t="shared" si="161"/>
        <v>FEA9</v>
      </c>
    </row>
    <row r="3431" spans="1:9" x14ac:dyDescent="0.25">
      <c r="A3431">
        <f t="shared" si="159"/>
        <v>-0.3330940469977447</v>
      </c>
      <c r="D3431">
        <v>3429</v>
      </c>
      <c r="H3431">
        <f t="shared" si="160"/>
        <v>-341</v>
      </c>
      <c r="I3431" s="3" t="str">
        <f t="shared" si="161"/>
        <v>FEAB</v>
      </c>
    </row>
    <row r="3432" spans="1:9" x14ac:dyDescent="0.25">
      <c r="A3432">
        <f t="shared" si="159"/>
        <v>-0.33098531199320957</v>
      </c>
      <c r="D3432">
        <v>3430</v>
      </c>
      <c r="H3432">
        <f t="shared" si="160"/>
        <v>-339</v>
      </c>
      <c r="I3432" s="3" t="str">
        <f t="shared" si="161"/>
        <v>FEAD</v>
      </c>
    </row>
    <row r="3433" spans="1:9" x14ac:dyDescent="0.25">
      <c r="A3433">
        <f t="shared" si="159"/>
        <v>-0.3288757981482634</v>
      </c>
      <c r="D3433">
        <v>3431</v>
      </c>
      <c r="H3433">
        <f t="shared" si="160"/>
        <v>-337</v>
      </c>
      <c r="I3433" s="3" t="str">
        <f t="shared" si="161"/>
        <v>FEAF</v>
      </c>
    </row>
    <row r="3434" spans="1:9" x14ac:dyDescent="0.25">
      <c r="A3434">
        <f t="shared" si="159"/>
        <v>-0.32676551042679602</v>
      </c>
      <c r="D3434">
        <v>3432</v>
      </c>
      <c r="H3434">
        <f t="shared" si="160"/>
        <v>-335</v>
      </c>
      <c r="I3434" s="3" t="str">
        <f t="shared" si="161"/>
        <v>FEB1</v>
      </c>
    </row>
    <row r="3435" spans="1:9" x14ac:dyDescent="0.25">
      <c r="A3435">
        <f t="shared" si="159"/>
        <v>-0.32465445379451952</v>
      </c>
      <c r="D3435">
        <v>3433</v>
      </c>
      <c r="H3435">
        <f t="shared" si="160"/>
        <v>-332</v>
      </c>
      <c r="I3435" s="3" t="str">
        <f t="shared" si="161"/>
        <v>FEB4</v>
      </c>
    </row>
    <row r="3436" spans="1:9" x14ac:dyDescent="0.25">
      <c r="A3436">
        <f t="shared" si="159"/>
        <v>-0.32254263321895171</v>
      </c>
      <c r="D3436">
        <v>3434</v>
      </c>
      <c r="H3436">
        <f t="shared" si="160"/>
        <v>-330</v>
      </c>
      <c r="I3436" s="3" t="str">
        <f t="shared" si="161"/>
        <v>FEB6</v>
      </c>
    </row>
    <row r="3437" spans="1:9" x14ac:dyDescent="0.25">
      <c r="A3437">
        <f t="shared" si="159"/>
        <v>-0.32043005366941146</v>
      </c>
      <c r="D3437">
        <v>3435</v>
      </c>
      <c r="H3437">
        <f t="shared" si="160"/>
        <v>-328</v>
      </c>
      <c r="I3437" s="3" t="str">
        <f t="shared" si="161"/>
        <v>FEB8</v>
      </c>
    </row>
    <row r="3438" spans="1:9" x14ac:dyDescent="0.25">
      <c r="A3438">
        <f t="shared" si="159"/>
        <v>-0.31831672011700274</v>
      </c>
      <c r="D3438">
        <v>3436</v>
      </c>
      <c r="H3438">
        <f t="shared" si="160"/>
        <v>-326</v>
      </c>
      <c r="I3438" s="3" t="str">
        <f t="shared" si="161"/>
        <v>FEBA</v>
      </c>
    </row>
    <row r="3439" spans="1:9" x14ac:dyDescent="0.25">
      <c r="A3439">
        <f t="shared" si="159"/>
        <v>-0.31620263753460331</v>
      </c>
      <c r="D3439">
        <v>3437</v>
      </c>
      <c r="H3439">
        <f t="shared" si="160"/>
        <v>-324</v>
      </c>
      <c r="I3439" s="3" t="str">
        <f t="shared" si="161"/>
        <v>FEBC</v>
      </c>
    </row>
    <row r="3440" spans="1:9" x14ac:dyDescent="0.25">
      <c r="A3440">
        <f t="shared" si="159"/>
        <v>-0.31408781089685389</v>
      </c>
      <c r="D3440">
        <v>3438</v>
      </c>
      <c r="H3440">
        <f t="shared" si="160"/>
        <v>-322</v>
      </c>
      <c r="I3440" s="3" t="str">
        <f t="shared" si="161"/>
        <v>FEBE</v>
      </c>
    </row>
    <row r="3441" spans="1:9" x14ac:dyDescent="0.25">
      <c r="A3441">
        <f t="shared" si="159"/>
        <v>-0.31197224518014677</v>
      </c>
      <c r="D3441">
        <v>3439</v>
      </c>
      <c r="H3441">
        <f t="shared" si="160"/>
        <v>-319</v>
      </c>
      <c r="I3441" s="3" t="str">
        <f t="shared" si="161"/>
        <v>FEC1</v>
      </c>
    </row>
    <row r="3442" spans="1:9" x14ac:dyDescent="0.25">
      <c r="A3442">
        <f t="shared" si="159"/>
        <v>-0.3098559453626103</v>
      </c>
      <c r="D3442">
        <v>3440</v>
      </c>
      <c r="H3442">
        <f t="shared" si="160"/>
        <v>-317</v>
      </c>
      <c r="I3442" s="3" t="str">
        <f t="shared" si="161"/>
        <v>FEC3</v>
      </c>
    </row>
    <row r="3443" spans="1:9" x14ac:dyDescent="0.25">
      <c r="A3443">
        <f t="shared" si="159"/>
        <v>-0.30773891642410356</v>
      </c>
      <c r="D3443">
        <v>3441</v>
      </c>
      <c r="H3443">
        <f t="shared" si="160"/>
        <v>-315</v>
      </c>
      <c r="I3443" s="3" t="str">
        <f t="shared" si="161"/>
        <v>FEC5</v>
      </c>
    </row>
    <row r="3444" spans="1:9" x14ac:dyDescent="0.25">
      <c r="A3444">
        <f t="shared" si="159"/>
        <v>-0.30562116334619993</v>
      </c>
      <c r="D3444">
        <v>3442</v>
      </c>
      <c r="H3444">
        <f t="shared" si="160"/>
        <v>-313</v>
      </c>
      <c r="I3444" s="3" t="str">
        <f t="shared" si="161"/>
        <v>FEC7</v>
      </c>
    </row>
    <row r="3445" spans="1:9" x14ac:dyDescent="0.25">
      <c r="A3445">
        <f t="shared" si="159"/>
        <v>-0.30350269111217731</v>
      </c>
      <c r="D3445">
        <v>3443</v>
      </c>
      <c r="H3445">
        <f t="shared" si="160"/>
        <v>-311</v>
      </c>
      <c r="I3445" s="3" t="str">
        <f t="shared" si="161"/>
        <v>FEC9</v>
      </c>
    </row>
    <row r="3446" spans="1:9" x14ac:dyDescent="0.25">
      <c r="A3446">
        <f t="shared" si="159"/>
        <v>-0.30138350470700637</v>
      </c>
      <c r="D3446">
        <v>3444</v>
      </c>
      <c r="H3446">
        <f t="shared" si="160"/>
        <v>-309</v>
      </c>
      <c r="I3446" s="3" t="str">
        <f t="shared" si="161"/>
        <v>FECB</v>
      </c>
    </row>
    <row r="3447" spans="1:9" x14ac:dyDescent="0.25">
      <c r="A3447">
        <f t="shared" si="159"/>
        <v>-0.29926360911733518</v>
      </c>
      <c r="D3447">
        <v>3445</v>
      </c>
      <c r="H3447">
        <f t="shared" si="160"/>
        <v>-306</v>
      </c>
      <c r="I3447" s="3" t="str">
        <f t="shared" si="161"/>
        <v>FECE</v>
      </c>
    </row>
    <row r="3448" spans="1:9" x14ac:dyDescent="0.25">
      <c r="A3448">
        <f t="shared" si="159"/>
        <v>-0.29714300933148396</v>
      </c>
      <c r="D3448">
        <v>3446</v>
      </c>
      <c r="H3448">
        <f t="shared" si="160"/>
        <v>-304</v>
      </c>
      <c r="I3448" s="3" t="str">
        <f t="shared" si="161"/>
        <v>FED0</v>
      </c>
    </row>
    <row r="3449" spans="1:9" x14ac:dyDescent="0.25">
      <c r="A3449">
        <f t="shared" si="159"/>
        <v>-0.29502171033942892</v>
      </c>
      <c r="D3449">
        <v>3447</v>
      </c>
      <c r="H3449">
        <f t="shared" si="160"/>
        <v>-302</v>
      </c>
      <c r="I3449" s="3" t="str">
        <f t="shared" si="161"/>
        <v>FED2</v>
      </c>
    </row>
    <row r="3450" spans="1:9" x14ac:dyDescent="0.25">
      <c r="A3450">
        <f t="shared" si="159"/>
        <v>-0.2928997171327915</v>
      </c>
      <c r="D3450">
        <v>3448</v>
      </c>
      <c r="H3450">
        <f t="shared" si="160"/>
        <v>-300</v>
      </c>
      <c r="I3450" s="3" t="str">
        <f t="shared" si="161"/>
        <v>FED4</v>
      </c>
    </row>
    <row r="3451" spans="1:9" x14ac:dyDescent="0.25">
      <c r="A3451">
        <f t="shared" si="159"/>
        <v>-0.29077703470482674</v>
      </c>
      <c r="D3451">
        <v>3449</v>
      </c>
      <c r="H3451">
        <f t="shared" si="160"/>
        <v>-298</v>
      </c>
      <c r="I3451" s="3" t="str">
        <f t="shared" si="161"/>
        <v>FED6</v>
      </c>
    </row>
    <row r="3452" spans="1:9" x14ac:dyDescent="0.25">
      <c r="A3452">
        <f t="shared" si="159"/>
        <v>-0.28865366805041248</v>
      </c>
      <c r="D3452">
        <v>3450</v>
      </c>
      <c r="H3452">
        <f t="shared" si="160"/>
        <v>-296</v>
      </c>
      <c r="I3452" s="3" t="str">
        <f t="shared" si="161"/>
        <v>FED8</v>
      </c>
    </row>
    <row r="3453" spans="1:9" x14ac:dyDescent="0.25">
      <c r="A3453">
        <f t="shared" si="159"/>
        <v>-0.28652962216603328</v>
      </c>
      <c r="D3453">
        <v>3451</v>
      </c>
      <c r="H3453">
        <f t="shared" si="160"/>
        <v>-293</v>
      </c>
      <c r="I3453" s="3" t="str">
        <f t="shared" si="161"/>
        <v>FEDB</v>
      </c>
    </row>
    <row r="3454" spans="1:9" x14ac:dyDescent="0.25">
      <c r="A3454">
        <f t="shared" si="159"/>
        <v>-0.28440490204977542</v>
      </c>
      <c r="D3454">
        <v>3452</v>
      </c>
      <c r="H3454">
        <f t="shared" si="160"/>
        <v>-291</v>
      </c>
      <c r="I3454" s="3" t="str">
        <f t="shared" si="161"/>
        <v>FEDD</v>
      </c>
    </row>
    <row r="3455" spans="1:9" x14ac:dyDescent="0.25">
      <c r="A3455">
        <f t="shared" si="159"/>
        <v>-0.28227951270131069</v>
      </c>
      <c r="D3455">
        <v>3453</v>
      </c>
      <c r="H3455">
        <f t="shared" si="160"/>
        <v>-289</v>
      </c>
      <c r="I3455" s="3" t="str">
        <f t="shared" si="161"/>
        <v>FEDF</v>
      </c>
    </row>
    <row r="3456" spans="1:9" x14ac:dyDescent="0.25">
      <c r="A3456">
        <f t="shared" si="159"/>
        <v>-0.28015345912188538</v>
      </c>
      <c r="D3456">
        <v>3454</v>
      </c>
      <c r="H3456">
        <f t="shared" si="160"/>
        <v>-287</v>
      </c>
      <c r="I3456" s="3" t="str">
        <f t="shared" si="161"/>
        <v>FEE1</v>
      </c>
    </row>
    <row r="3457" spans="1:9" x14ac:dyDescent="0.25">
      <c r="A3457">
        <f t="shared" si="159"/>
        <v>-0.27802674631431035</v>
      </c>
      <c r="D3457">
        <v>3455</v>
      </c>
      <c r="H3457">
        <f t="shared" si="160"/>
        <v>-285</v>
      </c>
      <c r="I3457" s="3" t="str">
        <f t="shared" si="161"/>
        <v>FEE3</v>
      </c>
    </row>
    <row r="3458" spans="1:9" x14ac:dyDescent="0.25">
      <c r="A3458">
        <f t="shared" si="159"/>
        <v>-0.27589937928294361</v>
      </c>
      <c r="D3458">
        <v>3456</v>
      </c>
      <c r="H3458">
        <f t="shared" si="160"/>
        <v>-283</v>
      </c>
      <c r="I3458" s="3" t="str">
        <f t="shared" si="161"/>
        <v>FEE5</v>
      </c>
    </row>
    <row r="3459" spans="1:9" x14ac:dyDescent="0.25">
      <c r="A3459">
        <f t="shared" ref="A3459:A3522" si="162">COS(2*PI()*D3459/$D$1)+SIN(2*PI()*D3459/$D$1)</f>
        <v>-0.27377136303368654</v>
      </c>
      <c r="D3459">
        <v>3457</v>
      </c>
      <c r="H3459">
        <f t="shared" ref="H3459:H3522" si="163">ROUND(A3459*(2^($F$1-1)), 0)</f>
        <v>-280</v>
      </c>
      <c r="I3459" s="3" t="str">
        <f t="shared" ref="I3459:I3522" si="164">IF(H3459&lt;0,DEC2HEX(65536+H3459,4),DEC2HEX(H3459,4))</f>
        <v>FEE8</v>
      </c>
    </row>
    <row r="3460" spans="1:9" x14ac:dyDescent="0.25">
      <c r="A3460">
        <f t="shared" si="162"/>
        <v>-0.27164270257396717</v>
      </c>
      <c r="D3460">
        <v>3458</v>
      </c>
      <c r="H3460">
        <f t="shared" si="163"/>
        <v>-278</v>
      </c>
      <c r="I3460" s="3" t="str">
        <f t="shared" si="164"/>
        <v>FEEA</v>
      </c>
    </row>
    <row r="3461" spans="1:9" x14ac:dyDescent="0.25">
      <c r="A3461">
        <f t="shared" si="162"/>
        <v>-0.26951340291272874</v>
      </c>
      <c r="D3461">
        <v>3459</v>
      </c>
      <c r="H3461">
        <f t="shared" si="163"/>
        <v>-276</v>
      </c>
      <c r="I3461" s="3" t="str">
        <f t="shared" si="164"/>
        <v>FEEC</v>
      </c>
    </row>
    <row r="3462" spans="1:9" x14ac:dyDescent="0.25">
      <c r="A3462">
        <f t="shared" si="162"/>
        <v>-0.26738346906041943</v>
      </c>
      <c r="D3462">
        <v>3460</v>
      </c>
      <c r="H3462">
        <f t="shared" si="163"/>
        <v>-274</v>
      </c>
      <c r="I3462" s="3" t="str">
        <f t="shared" si="164"/>
        <v>FEEE</v>
      </c>
    </row>
    <row r="3463" spans="1:9" x14ac:dyDescent="0.25">
      <c r="A3463">
        <f t="shared" si="162"/>
        <v>-0.26525290602898033</v>
      </c>
      <c r="D3463">
        <v>3461</v>
      </c>
      <c r="H3463">
        <f t="shared" si="163"/>
        <v>-272</v>
      </c>
      <c r="I3463" s="3" t="str">
        <f t="shared" si="164"/>
        <v>FEF0</v>
      </c>
    </row>
    <row r="3464" spans="1:9" x14ac:dyDescent="0.25">
      <c r="A3464">
        <f t="shared" si="162"/>
        <v>-0.26312171883182978</v>
      </c>
      <c r="D3464">
        <v>3462</v>
      </c>
      <c r="H3464">
        <f t="shared" si="163"/>
        <v>-269</v>
      </c>
      <c r="I3464" s="3" t="str">
        <f t="shared" si="164"/>
        <v>FEF3</v>
      </c>
    </row>
    <row r="3465" spans="1:9" x14ac:dyDescent="0.25">
      <c r="A3465">
        <f t="shared" si="162"/>
        <v>-0.26098991248385839</v>
      </c>
      <c r="D3465">
        <v>3463</v>
      </c>
      <c r="H3465">
        <f t="shared" si="163"/>
        <v>-267</v>
      </c>
      <c r="I3465" s="3" t="str">
        <f t="shared" si="164"/>
        <v>FEF5</v>
      </c>
    </row>
    <row r="3466" spans="1:9" x14ac:dyDescent="0.25">
      <c r="A3466">
        <f t="shared" si="162"/>
        <v>-0.25885749200141217</v>
      </c>
      <c r="D3466">
        <v>3464</v>
      </c>
      <c r="H3466">
        <f t="shared" si="163"/>
        <v>-265</v>
      </c>
      <c r="I3466" s="3" t="str">
        <f t="shared" si="164"/>
        <v>FEF7</v>
      </c>
    </row>
    <row r="3467" spans="1:9" x14ac:dyDescent="0.25">
      <c r="A3467">
        <f t="shared" si="162"/>
        <v>-0.25672446240228253</v>
      </c>
      <c r="D3467">
        <v>3465</v>
      </c>
      <c r="H3467">
        <f t="shared" si="163"/>
        <v>-263</v>
      </c>
      <c r="I3467" s="3" t="str">
        <f t="shared" si="164"/>
        <v>FEF9</v>
      </c>
    </row>
    <row r="3468" spans="1:9" x14ac:dyDescent="0.25">
      <c r="A3468">
        <f t="shared" si="162"/>
        <v>-0.2545908287056956</v>
      </c>
      <c r="D3468">
        <v>3466</v>
      </c>
      <c r="H3468">
        <f t="shared" si="163"/>
        <v>-261</v>
      </c>
      <c r="I3468" s="3" t="str">
        <f t="shared" si="164"/>
        <v>FEFB</v>
      </c>
    </row>
    <row r="3469" spans="1:9" x14ac:dyDescent="0.25">
      <c r="A3469">
        <f t="shared" si="162"/>
        <v>-0.25245659593229497</v>
      </c>
      <c r="D3469">
        <v>3467</v>
      </c>
      <c r="H3469">
        <f t="shared" si="163"/>
        <v>-259</v>
      </c>
      <c r="I3469" s="3" t="str">
        <f t="shared" si="164"/>
        <v>FEFD</v>
      </c>
    </row>
    <row r="3470" spans="1:9" x14ac:dyDescent="0.25">
      <c r="A3470">
        <f t="shared" si="162"/>
        <v>-0.25032176910413784</v>
      </c>
      <c r="D3470">
        <v>3468</v>
      </c>
      <c r="H3470">
        <f t="shared" si="163"/>
        <v>-256</v>
      </c>
      <c r="I3470" s="3" t="str">
        <f t="shared" si="164"/>
        <v>FF00</v>
      </c>
    </row>
    <row r="3471" spans="1:9" x14ac:dyDescent="0.25">
      <c r="A3471">
        <f t="shared" si="162"/>
        <v>-0.24818635324467775</v>
      </c>
      <c r="D3471">
        <v>3469</v>
      </c>
      <c r="H3471">
        <f t="shared" si="163"/>
        <v>-254</v>
      </c>
      <c r="I3471" s="3" t="str">
        <f t="shared" si="164"/>
        <v>FF02</v>
      </c>
    </row>
    <row r="3472" spans="1:9" x14ac:dyDescent="0.25">
      <c r="A3472">
        <f t="shared" si="162"/>
        <v>-0.24605035337875469</v>
      </c>
      <c r="D3472">
        <v>3470</v>
      </c>
      <c r="H3472">
        <f t="shared" si="163"/>
        <v>-252</v>
      </c>
      <c r="I3472" s="3" t="str">
        <f t="shared" si="164"/>
        <v>FF04</v>
      </c>
    </row>
    <row r="3473" spans="1:9" x14ac:dyDescent="0.25">
      <c r="A3473">
        <f t="shared" si="162"/>
        <v>-0.24391377453258256</v>
      </c>
      <c r="D3473">
        <v>3471</v>
      </c>
      <c r="H3473">
        <f t="shared" si="163"/>
        <v>-250</v>
      </c>
      <c r="I3473" s="3" t="str">
        <f t="shared" si="164"/>
        <v>FF06</v>
      </c>
    </row>
    <row r="3474" spans="1:9" x14ac:dyDescent="0.25">
      <c r="A3474">
        <f t="shared" si="162"/>
        <v>-0.24177662173373915</v>
      </c>
      <c r="D3474">
        <v>3472</v>
      </c>
      <c r="H3474">
        <f t="shared" si="163"/>
        <v>-248</v>
      </c>
      <c r="I3474" s="3" t="str">
        <f t="shared" si="164"/>
        <v>FF08</v>
      </c>
    </row>
    <row r="3475" spans="1:9" x14ac:dyDescent="0.25">
      <c r="A3475">
        <f t="shared" si="162"/>
        <v>-0.23963890001114874</v>
      </c>
      <c r="D3475">
        <v>3473</v>
      </c>
      <c r="H3475">
        <f t="shared" si="163"/>
        <v>-245</v>
      </c>
      <c r="I3475" s="3" t="str">
        <f t="shared" si="164"/>
        <v>FF0B</v>
      </c>
    </row>
    <row r="3476" spans="1:9" x14ac:dyDescent="0.25">
      <c r="A3476">
        <f t="shared" si="162"/>
        <v>-0.23750061439507852</v>
      </c>
      <c r="D3476">
        <v>3474</v>
      </c>
      <c r="H3476">
        <f t="shared" si="163"/>
        <v>-243</v>
      </c>
      <c r="I3476" s="3" t="str">
        <f t="shared" si="164"/>
        <v>FF0D</v>
      </c>
    </row>
    <row r="3477" spans="1:9" x14ac:dyDescent="0.25">
      <c r="A3477">
        <f t="shared" si="162"/>
        <v>-0.23536176991712088</v>
      </c>
      <c r="D3477">
        <v>3475</v>
      </c>
      <c r="H3477">
        <f t="shared" si="163"/>
        <v>-241</v>
      </c>
      <c r="I3477" s="3" t="str">
        <f t="shared" si="164"/>
        <v>FF0F</v>
      </c>
    </row>
    <row r="3478" spans="1:9" x14ac:dyDescent="0.25">
      <c r="A3478">
        <f t="shared" si="162"/>
        <v>-0.23322237161018367</v>
      </c>
      <c r="D3478">
        <v>3476</v>
      </c>
      <c r="H3478">
        <f t="shared" si="163"/>
        <v>-239</v>
      </c>
      <c r="I3478" s="3" t="str">
        <f t="shared" si="164"/>
        <v>FF11</v>
      </c>
    </row>
    <row r="3479" spans="1:9" x14ac:dyDescent="0.25">
      <c r="A3479">
        <f t="shared" si="162"/>
        <v>-0.23108242450847882</v>
      </c>
      <c r="D3479">
        <v>3477</v>
      </c>
      <c r="H3479">
        <f t="shared" si="163"/>
        <v>-237</v>
      </c>
      <c r="I3479" s="3" t="str">
        <f t="shared" si="164"/>
        <v>FF13</v>
      </c>
    </row>
    <row r="3480" spans="1:9" x14ac:dyDescent="0.25">
      <c r="A3480">
        <f t="shared" si="162"/>
        <v>-0.22894193364750626</v>
      </c>
      <c r="D3480">
        <v>3478</v>
      </c>
      <c r="H3480">
        <f t="shared" si="163"/>
        <v>-234</v>
      </c>
      <c r="I3480" s="3" t="str">
        <f t="shared" si="164"/>
        <v>FF16</v>
      </c>
    </row>
    <row r="3481" spans="1:9" x14ac:dyDescent="0.25">
      <c r="A3481">
        <f t="shared" si="162"/>
        <v>-0.22680090406404885</v>
      </c>
      <c r="D3481">
        <v>3479</v>
      </c>
      <c r="H3481">
        <f t="shared" si="163"/>
        <v>-232</v>
      </c>
      <c r="I3481" s="3" t="str">
        <f t="shared" si="164"/>
        <v>FF18</v>
      </c>
    </row>
    <row r="3482" spans="1:9" x14ac:dyDescent="0.25">
      <c r="A3482">
        <f t="shared" si="162"/>
        <v>-0.22465934079615613</v>
      </c>
      <c r="D3482">
        <v>3480</v>
      </c>
      <c r="H3482">
        <f t="shared" si="163"/>
        <v>-230</v>
      </c>
      <c r="I3482" s="3" t="str">
        <f t="shared" si="164"/>
        <v>FF1A</v>
      </c>
    </row>
    <row r="3483" spans="1:9" x14ac:dyDescent="0.25">
      <c r="A3483">
        <f t="shared" si="162"/>
        <v>-0.22251724888313318</v>
      </c>
      <c r="D3483">
        <v>3481</v>
      </c>
      <c r="H3483">
        <f t="shared" si="163"/>
        <v>-228</v>
      </c>
      <c r="I3483" s="3" t="str">
        <f t="shared" si="164"/>
        <v>FF1C</v>
      </c>
    </row>
    <row r="3484" spans="1:9" x14ac:dyDescent="0.25">
      <c r="A3484">
        <f t="shared" si="162"/>
        <v>-0.22037463336552943</v>
      </c>
      <c r="D3484">
        <v>3482</v>
      </c>
      <c r="H3484">
        <f t="shared" si="163"/>
        <v>-226</v>
      </c>
      <c r="I3484" s="3" t="str">
        <f t="shared" si="164"/>
        <v>FF1E</v>
      </c>
    </row>
    <row r="3485" spans="1:9" x14ac:dyDescent="0.25">
      <c r="A3485">
        <f t="shared" si="162"/>
        <v>-0.2182314992851272</v>
      </c>
      <c r="D3485">
        <v>3483</v>
      </c>
      <c r="H3485">
        <f t="shared" si="163"/>
        <v>-223</v>
      </c>
      <c r="I3485" s="3" t="str">
        <f t="shared" si="164"/>
        <v>FF21</v>
      </c>
    </row>
    <row r="3486" spans="1:9" x14ac:dyDescent="0.25">
      <c r="A3486">
        <f t="shared" si="162"/>
        <v>-0.2160878516849255</v>
      </c>
      <c r="D3486">
        <v>3484</v>
      </c>
      <c r="H3486">
        <f t="shared" si="163"/>
        <v>-221</v>
      </c>
      <c r="I3486" s="3" t="str">
        <f t="shared" si="164"/>
        <v>FF23</v>
      </c>
    </row>
    <row r="3487" spans="1:9" x14ac:dyDescent="0.25">
      <c r="A3487">
        <f t="shared" si="162"/>
        <v>-0.21394369560913562</v>
      </c>
      <c r="D3487">
        <v>3485</v>
      </c>
      <c r="H3487">
        <f t="shared" si="163"/>
        <v>-219</v>
      </c>
      <c r="I3487" s="3" t="str">
        <f t="shared" si="164"/>
        <v>FF25</v>
      </c>
    </row>
    <row r="3488" spans="1:9" x14ac:dyDescent="0.25">
      <c r="A3488">
        <f t="shared" si="162"/>
        <v>-0.21179903610316386</v>
      </c>
      <c r="D3488">
        <v>3486</v>
      </c>
      <c r="H3488">
        <f t="shared" si="163"/>
        <v>-217</v>
      </c>
      <c r="I3488" s="3" t="str">
        <f t="shared" si="164"/>
        <v>FF27</v>
      </c>
    </row>
    <row r="3489" spans="1:9" x14ac:dyDescent="0.25">
      <c r="A3489">
        <f t="shared" si="162"/>
        <v>-0.20965387821360115</v>
      </c>
      <c r="D3489">
        <v>3487</v>
      </c>
      <c r="H3489">
        <f t="shared" si="163"/>
        <v>-215</v>
      </c>
      <c r="I3489" s="3" t="str">
        <f t="shared" si="164"/>
        <v>FF29</v>
      </c>
    </row>
    <row r="3490" spans="1:9" x14ac:dyDescent="0.25">
      <c r="A3490">
        <f t="shared" si="162"/>
        <v>-0.20750822698821236</v>
      </c>
      <c r="D3490">
        <v>3488</v>
      </c>
      <c r="H3490">
        <f t="shared" si="163"/>
        <v>-212</v>
      </c>
      <c r="I3490" s="3" t="str">
        <f t="shared" si="164"/>
        <v>FF2C</v>
      </c>
    </row>
    <row r="3491" spans="1:9" x14ac:dyDescent="0.25">
      <c r="A3491">
        <f t="shared" si="162"/>
        <v>-0.20536208747591977</v>
      </c>
      <c r="D3491">
        <v>3489</v>
      </c>
      <c r="H3491">
        <f t="shared" si="163"/>
        <v>-210</v>
      </c>
      <c r="I3491" s="3" t="str">
        <f t="shared" si="164"/>
        <v>FF2E</v>
      </c>
    </row>
    <row r="3492" spans="1:9" x14ac:dyDescent="0.25">
      <c r="A3492">
        <f t="shared" si="162"/>
        <v>-0.2032154647267983</v>
      </c>
      <c r="D3492">
        <v>3490</v>
      </c>
      <c r="H3492">
        <f t="shared" si="163"/>
        <v>-208</v>
      </c>
      <c r="I3492" s="3" t="str">
        <f t="shared" si="164"/>
        <v>FF30</v>
      </c>
    </row>
    <row r="3493" spans="1:9" x14ac:dyDescent="0.25">
      <c r="A3493">
        <f t="shared" si="162"/>
        <v>-0.20106836379205839</v>
      </c>
      <c r="D3493">
        <v>3491</v>
      </c>
      <c r="H3493">
        <f t="shared" si="163"/>
        <v>-206</v>
      </c>
      <c r="I3493" s="3" t="str">
        <f t="shared" si="164"/>
        <v>FF32</v>
      </c>
    </row>
    <row r="3494" spans="1:9" x14ac:dyDescent="0.25">
      <c r="A3494">
        <f t="shared" si="162"/>
        <v>-0.19892078972403604</v>
      </c>
      <c r="D3494">
        <v>3492</v>
      </c>
      <c r="H3494">
        <f t="shared" si="163"/>
        <v>-204</v>
      </c>
      <c r="I3494" s="3" t="str">
        <f t="shared" si="164"/>
        <v>FF34</v>
      </c>
    </row>
    <row r="3495" spans="1:9" x14ac:dyDescent="0.25">
      <c r="A3495">
        <f t="shared" si="162"/>
        <v>-0.19677274757618046</v>
      </c>
      <c r="D3495">
        <v>3493</v>
      </c>
      <c r="H3495">
        <f t="shared" si="163"/>
        <v>-201</v>
      </c>
      <c r="I3495" s="3" t="str">
        <f t="shared" si="164"/>
        <v>FF37</v>
      </c>
    </row>
    <row r="3496" spans="1:9" x14ac:dyDescent="0.25">
      <c r="A3496">
        <f t="shared" si="162"/>
        <v>-0.19462424240304355</v>
      </c>
      <c r="D3496">
        <v>3494</v>
      </c>
      <c r="H3496">
        <f t="shared" si="163"/>
        <v>-199</v>
      </c>
      <c r="I3496" s="3" t="str">
        <f t="shared" si="164"/>
        <v>FF39</v>
      </c>
    </row>
    <row r="3497" spans="1:9" x14ac:dyDescent="0.25">
      <c r="A3497">
        <f t="shared" si="162"/>
        <v>-0.1924752792602632</v>
      </c>
      <c r="D3497">
        <v>3495</v>
      </c>
      <c r="H3497">
        <f t="shared" si="163"/>
        <v>-197</v>
      </c>
      <c r="I3497" s="3" t="str">
        <f t="shared" si="164"/>
        <v>FF3B</v>
      </c>
    </row>
    <row r="3498" spans="1:9" x14ac:dyDescent="0.25">
      <c r="A3498">
        <f t="shared" si="162"/>
        <v>-0.19032586320455835</v>
      </c>
      <c r="D3498">
        <v>3496</v>
      </c>
      <c r="H3498">
        <f t="shared" si="163"/>
        <v>-195</v>
      </c>
      <c r="I3498" s="3" t="str">
        <f t="shared" si="164"/>
        <v>FF3D</v>
      </c>
    </row>
    <row r="3499" spans="1:9" x14ac:dyDescent="0.25">
      <c r="A3499">
        <f t="shared" si="162"/>
        <v>-0.18817599929371254</v>
      </c>
      <c r="D3499">
        <v>3497</v>
      </c>
      <c r="H3499">
        <f t="shared" si="163"/>
        <v>-193</v>
      </c>
      <c r="I3499" s="3" t="str">
        <f t="shared" si="164"/>
        <v>FF3F</v>
      </c>
    </row>
    <row r="3500" spans="1:9" x14ac:dyDescent="0.25">
      <c r="A3500">
        <f t="shared" si="162"/>
        <v>-0.18602569258656332</v>
      </c>
      <c r="D3500">
        <v>3498</v>
      </c>
      <c r="H3500">
        <f t="shared" si="163"/>
        <v>-190</v>
      </c>
      <c r="I3500" s="3" t="str">
        <f t="shared" si="164"/>
        <v>FF42</v>
      </c>
    </row>
    <row r="3501" spans="1:9" x14ac:dyDescent="0.25">
      <c r="A3501">
        <f t="shared" si="162"/>
        <v>-0.18387494814299143</v>
      </c>
      <c r="D3501">
        <v>3499</v>
      </c>
      <c r="H3501">
        <f t="shared" si="163"/>
        <v>-188</v>
      </c>
      <c r="I3501" s="3" t="str">
        <f t="shared" si="164"/>
        <v>FF44</v>
      </c>
    </row>
    <row r="3502" spans="1:9" x14ac:dyDescent="0.25">
      <c r="A3502">
        <f t="shared" si="162"/>
        <v>-0.18172377102390347</v>
      </c>
      <c r="D3502">
        <v>3500</v>
      </c>
      <c r="H3502">
        <f t="shared" si="163"/>
        <v>-186</v>
      </c>
      <c r="I3502" s="3" t="str">
        <f t="shared" si="164"/>
        <v>FF46</v>
      </c>
    </row>
    <row r="3503" spans="1:9" x14ac:dyDescent="0.25">
      <c r="A3503">
        <f t="shared" si="162"/>
        <v>-0.17957216629122863</v>
      </c>
      <c r="D3503">
        <v>3501</v>
      </c>
      <c r="H3503">
        <f t="shared" si="163"/>
        <v>-184</v>
      </c>
      <c r="I3503" s="3" t="str">
        <f t="shared" si="164"/>
        <v>FF48</v>
      </c>
    </row>
    <row r="3504" spans="1:9" x14ac:dyDescent="0.25">
      <c r="A3504">
        <f t="shared" si="162"/>
        <v>-0.17742013900790055</v>
      </c>
      <c r="D3504">
        <v>3502</v>
      </c>
      <c r="H3504">
        <f t="shared" si="163"/>
        <v>-182</v>
      </c>
      <c r="I3504" s="3" t="str">
        <f t="shared" si="164"/>
        <v>FF4A</v>
      </c>
    </row>
    <row r="3505" spans="1:9" x14ac:dyDescent="0.25">
      <c r="A3505">
        <f t="shared" si="162"/>
        <v>-0.17526769423784716</v>
      </c>
      <c r="D3505">
        <v>3503</v>
      </c>
      <c r="H3505">
        <f t="shared" si="163"/>
        <v>-179</v>
      </c>
      <c r="I3505" s="3" t="str">
        <f t="shared" si="164"/>
        <v>FF4D</v>
      </c>
    </row>
    <row r="3506" spans="1:9" x14ac:dyDescent="0.25">
      <c r="A3506">
        <f t="shared" si="162"/>
        <v>-0.17311483704597908</v>
      </c>
      <c r="D3506">
        <v>3504</v>
      </c>
      <c r="H3506">
        <f t="shared" si="163"/>
        <v>-177</v>
      </c>
      <c r="I3506" s="3" t="str">
        <f t="shared" si="164"/>
        <v>FF4F</v>
      </c>
    </row>
    <row r="3507" spans="1:9" x14ac:dyDescent="0.25">
      <c r="A3507">
        <f t="shared" si="162"/>
        <v>-0.17096157249817856</v>
      </c>
      <c r="D3507">
        <v>3505</v>
      </c>
      <c r="H3507">
        <f t="shared" si="163"/>
        <v>-175</v>
      </c>
      <c r="I3507" s="3" t="str">
        <f t="shared" si="164"/>
        <v>FF51</v>
      </c>
    </row>
    <row r="3508" spans="1:9" x14ac:dyDescent="0.25">
      <c r="A3508">
        <f t="shared" si="162"/>
        <v>-0.16880790566128234</v>
      </c>
      <c r="D3508">
        <v>3506</v>
      </c>
      <c r="H3508">
        <f t="shared" si="163"/>
        <v>-173</v>
      </c>
      <c r="I3508" s="3" t="str">
        <f t="shared" si="164"/>
        <v>FF53</v>
      </c>
    </row>
    <row r="3509" spans="1:9" x14ac:dyDescent="0.25">
      <c r="A3509">
        <f t="shared" si="162"/>
        <v>-0.16665384160307783</v>
      </c>
      <c r="D3509">
        <v>3507</v>
      </c>
      <c r="H3509">
        <f t="shared" si="163"/>
        <v>-171</v>
      </c>
      <c r="I3509" s="3" t="str">
        <f t="shared" si="164"/>
        <v>FF55</v>
      </c>
    </row>
    <row r="3510" spans="1:9" x14ac:dyDescent="0.25">
      <c r="A3510">
        <f t="shared" si="162"/>
        <v>-0.16449938539228615</v>
      </c>
      <c r="D3510">
        <v>3508</v>
      </c>
      <c r="H3510">
        <f t="shared" si="163"/>
        <v>-168</v>
      </c>
      <c r="I3510" s="3" t="str">
        <f t="shared" si="164"/>
        <v>FF58</v>
      </c>
    </row>
    <row r="3511" spans="1:9" x14ac:dyDescent="0.25">
      <c r="A3511">
        <f t="shared" si="162"/>
        <v>-0.16234454209855054</v>
      </c>
      <c r="D3511">
        <v>3509</v>
      </c>
      <c r="H3511">
        <f t="shared" si="163"/>
        <v>-166</v>
      </c>
      <c r="I3511" s="3" t="str">
        <f t="shared" si="164"/>
        <v>FF5A</v>
      </c>
    </row>
    <row r="3512" spans="1:9" x14ac:dyDescent="0.25">
      <c r="A3512">
        <f t="shared" si="162"/>
        <v>-0.16018931679242654</v>
      </c>
      <c r="D3512">
        <v>3510</v>
      </c>
      <c r="H3512">
        <f t="shared" si="163"/>
        <v>-164</v>
      </c>
      <c r="I3512" s="3" t="str">
        <f t="shared" si="164"/>
        <v>FF5C</v>
      </c>
    </row>
    <row r="3513" spans="1:9" x14ac:dyDescent="0.25">
      <c r="A3513">
        <f t="shared" si="162"/>
        <v>-0.15803371454536552</v>
      </c>
      <c r="D3513">
        <v>3511</v>
      </c>
      <c r="H3513">
        <f t="shared" si="163"/>
        <v>-162</v>
      </c>
      <c r="I3513" s="3" t="str">
        <f t="shared" si="164"/>
        <v>FF5E</v>
      </c>
    </row>
    <row r="3514" spans="1:9" x14ac:dyDescent="0.25">
      <c r="A3514">
        <f t="shared" si="162"/>
        <v>-0.15587774042970848</v>
      </c>
      <c r="D3514">
        <v>3512</v>
      </c>
      <c r="H3514">
        <f t="shared" si="163"/>
        <v>-160</v>
      </c>
      <c r="I3514" s="3" t="str">
        <f t="shared" si="164"/>
        <v>FF60</v>
      </c>
    </row>
    <row r="3515" spans="1:9" x14ac:dyDescent="0.25">
      <c r="A3515">
        <f t="shared" si="162"/>
        <v>-0.15372139951867114</v>
      </c>
      <c r="D3515">
        <v>3513</v>
      </c>
      <c r="H3515">
        <f t="shared" si="163"/>
        <v>-157</v>
      </c>
      <c r="I3515" s="3" t="str">
        <f t="shared" si="164"/>
        <v>FF63</v>
      </c>
    </row>
    <row r="3516" spans="1:9" x14ac:dyDescent="0.25">
      <c r="A3516">
        <f t="shared" si="162"/>
        <v>-0.15156469688633178</v>
      </c>
      <c r="D3516">
        <v>3514</v>
      </c>
      <c r="H3516">
        <f t="shared" si="163"/>
        <v>-155</v>
      </c>
      <c r="I3516" s="3" t="str">
        <f t="shared" si="164"/>
        <v>FF65</v>
      </c>
    </row>
    <row r="3517" spans="1:9" x14ac:dyDescent="0.25">
      <c r="A3517">
        <f t="shared" si="162"/>
        <v>-0.1494076376076201</v>
      </c>
      <c r="D3517">
        <v>3515</v>
      </c>
      <c r="H3517">
        <f t="shared" si="163"/>
        <v>-153</v>
      </c>
      <c r="I3517" s="3" t="str">
        <f t="shared" si="164"/>
        <v>FF67</v>
      </c>
    </row>
    <row r="3518" spans="1:9" x14ac:dyDescent="0.25">
      <c r="A3518">
        <f t="shared" si="162"/>
        <v>-0.14725022675830612</v>
      </c>
      <c r="D3518">
        <v>3516</v>
      </c>
      <c r="H3518">
        <f t="shared" si="163"/>
        <v>-151</v>
      </c>
      <c r="I3518" s="3" t="str">
        <f t="shared" si="164"/>
        <v>FF69</v>
      </c>
    </row>
    <row r="3519" spans="1:9" x14ac:dyDescent="0.25">
      <c r="A3519">
        <f t="shared" si="162"/>
        <v>-0.14509246941498355</v>
      </c>
      <c r="D3519">
        <v>3517</v>
      </c>
      <c r="H3519">
        <f t="shared" si="163"/>
        <v>-149</v>
      </c>
      <c r="I3519" s="3" t="str">
        <f t="shared" si="164"/>
        <v>FF6B</v>
      </c>
    </row>
    <row r="3520" spans="1:9" x14ac:dyDescent="0.25">
      <c r="A3520">
        <f t="shared" si="162"/>
        <v>-0.1429343706550652</v>
      </c>
      <c r="D3520">
        <v>3518</v>
      </c>
      <c r="H3520">
        <f t="shared" si="163"/>
        <v>-146</v>
      </c>
      <c r="I3520" s="3" t="str">
        <f t="shared" si="164"/>
        <v>FF6E</v>
      </c>
    </row>
    <row r="3521" spans="1:9" x14ac:dyDescent="0.25">
      <c r="A3521">
        <f t="shared" si="162"/>
        <v>-0.1407759355567656</v>
      </c>
      <c r="D3521">
        <v>3519</v>
      </c>
      <c r="H3521">
        <f t="shared" si="163"/>
        <v>-144</v>
      </c>
      <c r="I3521" s="3" t="str">
        <f t="shared" si="164"/>
        <v>FF70</v>
      </c>
    </row>
    <row r="3522" spans="1:9" x14ac:dyDescent="0.25">
      <c r="A3522">
        <f t="shared" si="162"/>
        <v>-0.13861716919909128</v>
      </c>
      <c r="D3522">
        <v>3520</v>
      </c>
      <c r="H3522">
        <f t="shared" si="163"/>
        <v>-142</v>
      </c>
      <c r="I3522" s="3" t="str">
        <f t="shared" si="164"/>
        <v>FF72</v>
      </c>
    </row>
    <row r="3523" spans="1:9" x14ac:dyDescent="0.25">
      <c r="A3523">
        <f t="shared" ref="A3523:A3586" si="165">COS(2*PI()*D3523/$D$1)+SIN(2*PI()*D3523/$D$1)</f>
        <v>-0.13645807666182919</v>
      </c>
      <c r="D3523">
        <v>3521</v>
      </c>
      <c r="H3523">
        <f t="shared" ref="H3523:H3586" si="166">ROUND(A3523*(2^($F$1-1)), 0)</f>
        <v>-140</v>
      </c>
      <c r="I3523" s="3" t="str">
        <f t="shared" ref="I3523:I3586" si="167">IF(H3523&lt;0,DEC2HEX(65536+H3523,4),DEC2HEX(H3523,4))</f>
        <v>FF74</v>
      </c>
    </row>
    <row r="3524" spans="1:9" x14ac:dyDescent="0.25">
      <c r="A3524">
        <f t="shared" si="165"/>
        <v>-0.13429866302553017</v>
      </c>
      <c r="D3524">
        <v>3522</v>
      </c>
      <c r="H3524">
        <f t="shared" si="166"/>
        <v>-138</v>
      </c>
      <c r="I3524" s="3" t="str">
        <f t="shared" si="167"/>
        <v>FF76</v>
      </c>
    </row>
    <row r="3525" spans="1:9" x14ac:dyDescent="0.25">
      <c r="A3525">
        <f t="shared" si="165"/>
        <v>-0.13213893337150429</v>
      </c>
      <c r="D3525">
        <v>3523</v>
      </c>
      <c r="H3525">
        <f t="shared" si="166"/>
        <v>-135</v>
      </c>
      <c r="I3525" s="3" t="str">
        <f t="shared" si="167"/>
        <v>FF79</v>
      </c>
    </row>
    <row r="3526" spans="1:9" x14ac:dyDescent="0.25">
      <c r="A3526">
        <f t="shared" si="165"/>
        <v>-0.12997889278180408</v>
      </c>
      <c r="D3526">
        <v>3524</v>
      </c>
      <c r="H3526">
        <f t="shared" si="166"/>
        <v>-133</v>
      </c>
      <c r="I3526" s="3" t="str">
        <f t="shared" si="167"/>
        <v>FF7B</v>
      </c>
    </row>
    <row r="3527" spans="1:9" x14ac:dyDescent="0.25">
      <c r="A3527">
        <f t="shared" si="165"/>
        <v>-0.12781854633921375</v>
      </c>
      <c r="D3527">
        <v>3525</v>
      </c>
      <c r="H3527">
        <f t="shared" si="166"/>
        <v>-131</v>
      </c>
      <c r="I3527" s="3" t="str">
        <f t="shared" si="167"/>
        <v>FF7D</v>
      </c>
    </row>
    <row r="3528" spans="1:9" x14ac:dyDescent="0.25">
      <c r="A3528">
        <f t="shared" si="165"/>
        <v>-0.12565789912723702</v>
      </c>
      <c r="D3528">
        <v>3526</v>
      </c>
      <c r="H3528">
        <f t="shared" si="166"/>
        <v>-129</v>
      </c>
      <c r="I3528" s="3" t="str">
        <f t="shared" si="167"/>
        <v>FF7F</v>
      </c>
    </row>
    <row r="3529" spans="1:9" x14ac:dyDescent="0.25">
      <c r="A3529">
        <f t="shared" si="165"/>
        <v>-0.12349695623008683</v>
      </c>
      <c r="D3529">
        <v>3527</v>
      </c>
      <c r="H3529">
        <f t="shared" si="166"/>
        <v>-126</v>
      </c>
      <c r="I3529" s="3" t="str">
        <f t="shared" si="167"/>
        <v>FF82</v>
      </c>
    </row>
    <row r="3530" spans="1:9" x14ac:dyDescent="0.25">
      <c r="A3530">
        <f t="shared" si="165"/>
        <v>-0.12133572273266802</v>
      </c>
      <c r="D3530">
        <v>3528</v>
      </c>
      <c r="H3530">
        <f t="shared" si="166"/>
        <v>-124</v>
      </c>
      <c r="I3530" s="3" t="str">
        <f t="shared" si="167"/>
        <v>FF84</v>
      </c>
    </row>
    <row r="3531" spans="1:9" x14ac:dyDescent="0.25">
      <c r="A3531">
        <f t="shared" si="165"/>
        <v>-0.11917420372057308</v>
      </c>
      <c r="D3531">
        <v>3529</v>
      </c>
      <c r="H3531">
        <f t="shared" si="166"/>
        <v>-122</v>
      </c>
      <c r="I3531" s="3" t="str">
        <f t="shared" si="167"/>
        <v>FF86</v>
      </c>
    </row>
    <row r="3532" spans="1:9" x14ac:dyDescent="0.25">
      <c r="A3532">
        <f t="shared" si="165"/>
        <v>-0.11701240428006499</v>
      </c>
      <c r="D3532">
        <v>3530</v>
      </c>
      <c r="H3532">
        <f t="shared" si="166"/>
        <v>-120</v>
      </c>
      <c r="I3532" s="3" t="str">
        <f t="shared" si="167"/>
        <v>FF88</v>
      </c>
    </row>
    <row r="3533" spans="1:9" x14ac:dyDescent="0.25">
      <c r="A3533">
        <f t="shared" si="165"/>
        <v>-0.11485032949806673</v>
      </c>
      <c r="D3533">
        <v>3531</v>
      </c>
      <c r="H3533">
        <f t="shared" si="166"/>
        <v>-118</v>
      </c>
      <c r="I3533" s="3" t="str">
        <f t="shared" si="167"/>
        <v>FF8A</v>
      </c>
    </row>
    <row r="3534" spans="1:9" x14ac:dyDescent="0.25">
      <c r="A3534">
        <f t="shared" si="165"/>
        <v>-0.11268798446215023</v>
      </c>
      <c r="D3534">
        <v>3532</v>
      </c>
      <c r="H3534">
        <f t="shared" si="166"/>
        <v>-115</v>
      </c>
      <c r="I3534" s="3" t="str">
        <f t="shared" si="167"/>
        <v>FF8D</v>
      </c>
    </row>
    <row r="3535" spans="1:9" x14ac:dyDescent="0.25">
      <c r="A3535">
        <f t="shared" si="165"/>
        <v>-0.11052537426051989</v>
      </c>
      <c r="D3535">
        <v>3533</v>
      </c>
      <c r="H3535">
        <f t="shared" si="166"/>
        <v>-113</v>
      </c>
      <c r="I3535" s="3" t="str">
        <f t="shared" si="167"/>
        <v>FF8F</v>
      </c>
    </row>
    <row r="3536" spans="1:9" x14ac:dyDescent="0.25">
      <c r="A3536">
        <f t="shared" si="165"/>
        <v>-0.10836250398200753</v>
      </c>
      <c r="D3536">
        <v>3534</v>
      </c>
      <c r="H3536">
        <f t="shared" si="166"/>
        <v>-111</v>
      </c>
      <c r="I3536" s="3" t="str">
        <f t="shared" si="167"/>
        <v>FF91</v>
      </c>
    </row>
    <row r="3537" spans="1:9" x14ac:dyDescent="0.25">
      <c r="A3537">
        <f t="shared" si="165"/>
        <v>-0.10619937871605589</v>
      </c>
      <c r="D3537">
        <v>3535</v>
      </c>
      <c r="H3537">
        <f t="shared" si="166"/>
        <v>-109</v>
      </c>
      <c r="I3537" s="3" t="str">
        <f t="shared" si="167"/>
        <v>FF93</v>
      </c>
    </row>
    <row r="3538" spans="1:9" x14ac:dyDescent="0.25">
      <c r="A3538">
        <f t="shared" si="165"/>
        <v>-0.10403600355270781</v>
      </c>
      <c r="D3538">
        <v>3536</v>
      </c>
      <c r="H3538">
        <f t="shared" si="166"/>
        <v>-107</v>
      </c>
      <c r="I3538" s="3" t="str">
        <f t="shared" si="167"/>
        <v>FF95</v>
      </c>
    </row>
    <row r="3539" spans="1:9" x14ac:dyDescent="0.25">
      <c r="A3539">
        <f t="shared" si="165"/>
        <v>-0.10187238358259376</v>
      </c>
      <c r="D3539">
        <v>3537</v>
      </c>
      <c r="H3539">
        <f t="shared" si="166"/>
        <v>-104</v>
      </c>
      <c r="I3539" s="3" t="str">
        <f t="shared" si="167"/>
        <v>FF98</v>
      </c>
    </row>
    <row r="3540" spans="1:9" x14ac:dyDescent="0.25">
      <c r="A3540">
        <f t="shared" si="165"/>
        <v>-9.9708523896921863E-2</v>
      </c>
      <c r="D3540">
        <v>3538</v>
      </c>
      <c r="H3540">
        <f t="shared" si="166"/>
        <v>-102</v>
      </c>
      <c r="I3540" s="3" t="str">
        <f t="shared" si="167"/>
        <v>FF9A</v>
      </c>
    </row>
    <row r="3541" spans="1:9" x14ac:dyDescent="0.25">
      <c r="A3541">
        <f t="shared" si="165"/>
        <v>-9.7544429587460679E-2</v>
      </c>
      <c r="D3541">
        <v>3539</v>
      </c>
      <c r="H3541">
        <f t="shared" si="166"/>
        <v>-100</v>
      </c>
      <c r="I3541" s="3" t="str">
        <f t="shared" si="167"/>
        <v>FF9C</v>
      </c>
    </row>
    <row r="3542" spans="1:9" x14ac:dyDescent="0.25">
      <c r="A3542">
        <f t="shared" si="165"/>
        <v>-9.5380105746534105E-2</v>
      </c>
      <c r="D3542">
        <v>3540</v>
      </c>
      <c r="H3542">
        <f t="shared" si="166"/>
        <v>-98</v>
      </c>
      <c r="I3542" s="3" t="str">
        <f t="shared" si="167"/>
        <v>FF9E</v>
      </c>
    </row>
    <row r="3543" spans="1:9" x14ac:dyDescent="0.25">
      <c r="A3543">
        <f t="shared" si="165"/>
        <v>-9.3215557467005383E-2</v>
      </c>
      <c r="D3543">
        <v>3541</v>
      </c>
      <c r="H3543">
        <f t="shared" si="166"/>
        <v>-95</v>
      </c>
      <c r="I3543" s="3" t="str">
        <f t="shared" si="167"/>
        <v>FFA1</v>
      </c>
    </row>
    <row r="3544" spans="1:9" x14ac:dyDescent="0.25">
      <c r="A3544">
        <f t="shared" si="165"/>
        <v>-9.1050789842265778E-2</v>
      </c>
      <c r="D3544">
        <v>3542</v>
      </c>
      <c r="H3544">
        <f t="shared" si="166"/>
        <v>-93</v>
      </c>
      <c r="I3544" s="3" t="str">
        <f t="shared" si="167"/>
        <v>FFA3</v>
      </c>
    </row>
    <row r="3545" spans="1:9" x14ac:dyDescent="0.25">
      <c r="A3545">
        <f t="shared" si="165"/>
        <v>-8.8885807966223696E-2</v>
      </c>
      <c r="D3545">
        <v>3543</v>
      </c>
      <c r="H3545">
        <f t="shared" si="166"/>
        <v>-91</v>
      </c>
      <c r="I3545" s="3" t="str">
        <f t="shared" si="167"/>
        <v>FFA5</v>
      </c>
    </row>
    <row r="3546" spans="1:9" x14ac:dyDescent="0.25">
      <c r="A3546">
        <f t="shared" si="165"/>
        <v>-8.6720616933288142E-2</v>
      </c>
      <c r="D3546">
        <v>3544</v>
      </c>
      <c r="H3546">
        <f t="shared" si="166"/>
        <v>-89</v>
      </c>
      <c r="I3546" s="3" t="str">
        <f t="shared" si="167"/>
        <v>FFA7</v>
      </c>
    </row>
    <row r="3547" spans="1:9" x14ac:dyDescent="0.25">
      <c r="A3547">
        <f t="shared" si="165"/>
        <v>-8.455522183836417E-2</v>
      </c>
      <c r="D3547">
        <v>3545</v>
      </c>
      <c r="H3547">
        <f t="shared" si="166"/>
        <v>-87</v>
      </c>
      <c r="I3547" s="3" t="str">
        <f t="shared" si="167"/>
        <v>FFA9</v>
      </c>
    </row>
    <row r="3548" spans="1:9" x14ac:dyDescent="0.25">
      <c r="A3548">
        <f t="shared" si="165"/>
        <v>-8.238962777683545E-2</v>
      </c>
      <c r="D3548">
        <v>3546</v>
      </c>
      <c r="H3548">
        <f t="shared" si="166"/>
        <v>-84</v>
      </c>
      <c r="I3548" s="3" t="str">
        <f t="shared" si="167"/>
        <v>FFAC</v>
      </c>
    </row>
    <row r="3549" spans="1:9" x14ac:dyDescent="0.25">
      <c r="A3549">
        <f t="shared" si="165"/>
        <v>-8.0223839844554057E-2</v>
      </c>
      <c r="D3549">
        <v>3547</v>
      </c>
      <c r="H3549">
        <f t="shared" si="166"/>
        <v>-82</v>
      </c>
      <c r="I3549" s="3" t="str">
        <f t="shared" si="167"/>
        <v>FFAE</v>
      </c>
    </row>
    <row r="3550" spans="1:9" x14ac:dyDescent="0.25">
      <c r="A3550">
        <f t="shared" si="165"/>
        <v>-7.8057863137828143E-2</v>
      </c>
      <c r="D3550">
        <v>3548</v>
      </c>
      <c r="H3550">
        <f t="shared" si="166"/>
        <v>-80</v>
      </c>
      <c r="I3550" s="3" t="str">
        <f t="shared" si="167"/>
        <v>FFB0</v>
      </c>
    </row>
    <row r="3551" spans="1:9" x14ac:dyDescent="0.25">
      <c r="A3551">
        <f t="shared" si="165"/>
        <v>-7.5891702753411505E-2</v>
      </c>
      <c r="D3551">
        <v>3549</v>
      </c>
      <c r="H3551">
        <f t="shared" si="166"/>
        <v>-78</v>
      </c>
      <c r="I3551" s="3" t="str">
        <f t="shared" si="167"/>
        <v>FFB2</v>
      </c>
    </row>
    <row r="3552" spans="1:9" x14ac:dyDescent="0.25">
      <c r="A3552">
        <f t="shared" si="165"/>
        <v>-7.3725363788486153E-2</v>
      </c>
      <c r="D3552">
        <v>3550</v>
      </c>
      <c r="H3552">
        <f t="shared" si="166"/>
        <v>-75</v>
      </c>
      <c r="I3552" s="3" t="str">
        <f t="shared" si="167"/>
        <v>FFB5</v>
      </c>
    </row>
    <row r="3553" spans="1:9" x14ac:dyDescent="0.25">
      <c r="A3553">
        <f t="shared" si="165"/>
        <v>-7.1558851340658203E-2</v>
      </c>
      <c r="D3553">
        <v>3551</v>
      </c>
      <c r="H3553">
        <f t="shared" si="166"/>
        <v>-73</v>
      </c>
      <c r="I3553" s="3" t="str">
        <f t="shared" si="167"/>
        <v>FFB7</v>
      </c>
    </row>
    <row r="3554" spans="1:9" x14ac:dyDescent="0.25">
      <c r="A3554">
        <f t="shared" si="165"/>
        <v>-6.9392170507940776E-2</v>
      </c>
      <c r="D3554">
        <v>3552</v>
      </c>
      <c r="H3554">
        <f t="shared" si="166"/>
        <v>-71</v>
      </c>
      <c r="I3554" s="3" t="str">
        <f t="shared" si="167"/>
        <v>FFB9</v>
      </c>
    </row>
    <row r="3555" spans="1:9" x14ac:dyDescent="0.25">
      <c r="A3555">
        <f t="shared" si="165"/>
        <v>-6.7225326388743123E-2</v>
      </c>
      <c r="D3555">
        <v>3553</v>
      </c>
      <c r="H3555">
        <f t="shared" si="166"/>
        <v>-69</v>
      </c>
      <c r="I3555" s="3" t="str">
        <f t="shared" si="167"/>
        <v>FFBB</v>
      </c>
    </row>
    <row r="3556" spans="1:9" x14ac:dyDescent="0.25">
      <c r="A3556">
        <f t="shared" si="165"/>
        <v>-6.5058324081859964E-2</v>
      </c>
      <c r="D3556">
        <v>3554</v>
      </c>
      <c r="H3556">
        <f t="shared" si="166"/>
        <v>-67</v>
      </c>
      <c r="I3556" s="3" t="str">
        <f t="shared" si="167"/>
        <v>FFBD</v>
      </c>
    </row>
    <row r="3557" spans="1:9" x14ac:dyDescent="0.25">
      <c r="A3557">
        <f t="shared" si="165"/>
        <v>-6.2891168686454613E-2</v>
      </c>
      <c r="D3557">
        <v>3555</v>
      </c>
      <c r="H3557">
        <f t="shared" si="166"/>
        <v>-64</v>
      </c>
      <c r="I3557" s="3" t="str">
        <f t="shared" si="167"/>
        <v>FFC0</v>
      </c>
    </row>
    <row r="3558" spans="1:9" x14ac:dyDescent="0.25">
      <c r="A3558">
        <f t="shared" si="165"/>
        <v>-6.0723865302054314E-2</v>
      </c>
      <c r="D3558">
        <v>3556</v>
      </c>
      <c r="H3558">
        <f t="shared" si="166"/>
        <v>-62</v>
      </c>
      <c r="I3558" s="3" t="str">
        <f t="shared" si="167"/>
        <v>FFC2</v>
      </c>
    </row>
    <row r="3559" spans="1:9" x14ac:dyDescent="0.25">
      <c r="A3559">
        <f t="shared" si="165"/>
        <v>-5.8556419028533258E-2</v>
      </c>
      <c r="D3559">
        <v>3557</v>
      </c>
      <c r="H3559">
        <f t="shared" si="166"/>
        <v>-60</v>
      </c>
      <c r="I3559" s="3" t="str">
        <f t="shared" si="167"/>
        <v>FFC4</v>
      </c>
    </row>
    <row r="3560" spans="1:9" x14ac:dyDescent="0.25">
      <c r="A3560">
        <f t="shared" si="165"/>
        <v>-5.6388834966101919E-2</v>
      </c>
      <c r="D3560">
        <v>3558</v>
      </c>
      <c r="H3560">
        <f t="shared" si="166"/>
        <v>-58</v>
      </c>
      <c r="I3560" s="3" t="str">
        <f t="shared" si="167"/>
        <v>FFC6</v>
      </c>
    </row>
    <row r="3561" spans="1:9" x14ac:dyDescent="0.25">
      <c r="A3561">
        <f t="shared" si="165"/>
        <v>-5.4221118215294961E-2</v>
      </c>
      <c r="D3561">
        <v>3559</v>
      </c>
      <c r="H3561">
        <f t="shared" si="166"/>
        <v>-56</v>
      </c>
      <c r="I3561" s="3" t="str">
        <f t="shared" si="167"/>
        <v>FFC8</v>
      </c>
    </row>
    <row r="3562" spans="1:9" x14ac:dyDescent="0.25">
      <c r="A3562">
        <f t="shared" si="165"/>
        <v>-5.205327387696046E-2</v>
      </c>
      <c r="D3562">
        <v>3560</v>
      </c>
      <c r="H3562">
        <f t="shared" si="166"/>
        <v>-53</v>
      </c>
      <c r="I3562" s="3" t="str">
        <f t="shared" si="167"/>
        <v>FFCB</v>
      </c>
    </row>
    <row r="3563" spans="1:9" x14ac:dyDescent="0.25">
      <c r="A3563">
        <f t="shared" si="165"/>
        <v>-4.9885307052243366E-2</v>
      </c>
      <c r="D3563">
        <v>3561</v>
      </c>
      <c r="H3563">
        <f t="shared" si="166"/>
        <v>-51</v>
      </c>
      <c r="I3563" s="3" t="str">
        <f t="shared" si="167"/>
        <v>FFCD</v>
      </c>
    </row>
    <row r="3564" spans="1:9" x14ac:dyDescent="0.25">
      <c r="A3564">
        <f t="shared" si="165"/>
        <v>-4.7717222842579732E-2</v>
      </c>
      <c r="D3564">
        <v>3562</v>
      </c>
      <c r="H3564">
        <f t="shared" si="166"/>
        <v>-49</v>
      </c>
      <c r="I3564" s="3" t="str">
        <f t="shared" si="167"/>
        <v>FFCF</v>
      </c>
    </row>
    <row r="3565" spans="1:9" x14ac:dyDescent="0.25">
      <c r="A3565">
        <f t="shared" si="165"/>
        <v>-4.5549026349681609E-2</v>
      </c>
      <c r="D3565">
        <v>3563</v>
      </c>
      <c r="H3565">
        <f t="shared" si="166"/>
        <v>-47</v>
      </c>
      <c r="I3565" s="3" t="str">
        <f t="shared" si="167"/>
        <v>FFD1</v>
      </c>
    </row>
    <row r="3566" spans="1:9" x14ac:dyDescent="0.25">
      <c r="A3566">
        <f t="shared" si="165"/>
        <v>-4.3380722675524619E-2</v>
      </c>
      <c r="D3566">
        <v>3564</v>
      </c>
      <c r="H3566">
        <f t="shared" si="166"/>
        <v>-44</v>
      </c>
      <c r="I3566" s="3" t="str">
        <f t="shared" si="167"/>
        <v>FFD4</v>
      </c>
    </row>
    <row r="3567" spans="1:9" x14ac:dyDescent="0.25">
      <c r="A3567">
        <f t="shared" si="165"/>
        <v>-4.1212316922338066E-2</v>
      </c>
      <c r="D3567">
        <v>3565</v>
      </c>
      <c r="H3567">
        <f t="shared" si="166"/>
        <v>-42</v>
      </c>
      <c r="I3567" s="3" t="str">
        <f t="shared" si="167"/>
        <v>FFD6</v>
      </c>
    </row>
    <row r="3568" spans="1:9" x14ac:dyDescent="0.25">
      <c r="A3568">
        <f t="shared" si="165"/>
        <v>-3.9043814192587512E-2</v>
      </c>
      <c r="D3568">
        <v>3566</v>
      </c>
      <c r="H3568">
        <f t="shared" si="166"/>
        <v>-40</v>
      </c>
      <c r="I3568" s="3" t="str">
        <f t="shared" si="167"/>
        <v>FFD8</v>
      </c>
    </row>
    <row r="3569" spans="1:9" x14ac:dyDescent="0.25">
      <c r="A3569">
        <f t="shared" si="165"/>
        <v>-3.6875219588970776E-2</v>
      </c>
      <c r="D3569">
        <v>3567</v>
      </c>
      <c r="H3569">
        <f t="shared" si="166"/>
        <v>-38</v>
      </c>
      <c r="I3569" s="3" t="str">
        <f t="shared" si="167"/>
        <v>FFDA</v>
      </c>
    </row>
    <row r="3570" spans="1:9" x14ac:dyDescent="0.25">
      <c r="A3570">
        <f t="shared" si="165"/>
        <v>-3.4706538214400173E-2</v>
      </c>
      <c r="D3570">
        <v>3568</v>
      </c>
      <c r="H3570">
        <f t="shared" si="166"/>
        <v>-36</v>
      </c>
      <c r="I3570" s="3" t="str">
        <f t="shared" si="167"/>
        <v>FFDC</v>
      </c>
    </row>
    <row r="3571" spans="1:9" x14ac:dyDescent="0.25">
      <c r="A3571">
        <f t="shared" si="165"/>
        <v>-3.2537775171992633E-2</v>
      </c>
      <c r="D3571">
        <v>3569</v>
      </c>
      <c r="H3571">
        <f t="shared" si="166"/>
        <v>-33</v>
      </c>
      <c r="I3571" s="3" t="str">
        <f t="shared" si="167"/>
        <v>FFDF</v>
      </c>
    </row>
    <row r="3572" spans="1:9" x14ac:dyDescent="0.25">
      <c r="A3572">
        <f t="shared" si="165"/>
        <v>-3.0368935565057376E-2</v>
      </c>
      <c r="D3572">
        <v>3570</v>
      </c>
      <c r="H3572">
        <f t="shared" si="166"/>
        <v>-31</v>
      </c>
      <c r="I3572" s="3" t="str">
        <f t="shared" si="167"/>
        <v>FFE1</v>
      </c>
    </row>
    <row r="3573" spans="1:9" x14ac:dyDescent="0.25">
      <c r="A3573">
        <f t="shared" si="165"/>
        <v>-2.8200024497084142E-2</v>
      </c>
      <c r="D3573">
        <v>3571</v>
      </c>
      <c r="H3573">
        <f t="shared" si="166"/>
        <v>-29</v>
      </c>
      <c r="I3573" s="3" t="str">
        <f t="shared" si="167"/>
        <v>FFE3</v>
      </c>
    </row>
    <row r="3574" spans="1:9" x14ac:dyDescent="0.25">
      <c r="A3574">
        <f t="shared" si="165"/>
        <v>-2.6031047071728097E-2</v>
      </c>
      <c r="D3574">
        <v>3572</v>
      </c>
      <c r="H3574">
        <f t="shared" si="166"/>
        <v>-27</v>
      </c>
      <c r="I3574" s="3" t="str">
        <f t="shared" si="167"/>
        <v>FFE5</v>
      </c>
    </row>
    <row r="3575" spans="1:9" x14ac:dyDescent="0.25">
      <c r="A3575">
        <f t="shared" si="165"/>
        <v>-2.3862008392803835E-2</v>
      </c>
      <c r="D3575">
        <v>3573</v>
      </c>
      <c r="H3575">
        <f t="shared" si="166"/>
        <v>-24</v>
      </c>
      <c r="I3575" s="3" t="str">
        <f t="shared" si="167"/>
        <v>FFE8</v>
      </c>
    </row>
    <row r="3576" spans="1:9" x14ac:dyDescent="0.25">
      <c r="A3576">
        <f t="shared" si="165"/>
        <v>-2.1692913564268945E-2</v>
      </c>
      <c r="D3576">
        <v>3574</v>
      </c>
      <c r="H3576">
        <f t="shared" si="166"/>
        <v>-22</v>
      </c>
      <c r="I3576" s="3" t="str">
        <f t="shared" si="167"/>
        <v>FFEA</v>
      </c>
    </row>
    <row r="3577" spans="1:9" x14ac:dyDescent="0.25">
      <c r="A3577">
        <f t="shared" si="165"/>
        <v>-1.9523767690212801E-2</v>
      </c>
      <c r="D3577">
        <v>3575</v>
      </c>
      <c r="H3577">
        <f t="shared" si="166"/>
        <v>-20</v>
      </c>
      <c r="I3577" s="3" t="str">
        <f t="shared" si="167"/>
        <v>FFEC</v>
      </c>
    </row>
    <row r="3578" spans="1:9" x14ac:dyDescent="0.25">
      <c r="A3578">
        <f t="shared" si="165"/>
        <v>-1.7354575874846678E-2</v>
      </c>
      <c r="D3578">
        <v>3576</v>
      </c>
      <c r="H3578">
        <f t="shared" si="166"/>
        <v>-18</v>
      </c>
      <c r="I3578" s="3" t="str">
        <f t="shared" si="167"/>
        <v>FFEE</v>
      </c>
    </row>
    <row r="3579" spans="1:9" x14ac:dyDescent="0.25">
      <c r="A3579">
        <f t="shared" si="165"/>
        <v>-1.5185343222485881E-2</v>
      </c>
      <c r="D3579">
        <v>3577</v>
      </c>
      <c r="H3579">
        <f t="shared" si="166"/>
        <v>-16</v>
      </c>
      <c r="I3579" s="3" t="str">
        <f t="shared" si="167"/>
        <v>FFF0</v>
      </c>
    </row>
    <row r="3580" spans="1:9" x14ac:dyDescent="0.25">
      <c r="A3580">
        <f t="shared" si="165"/>
        <v>-1.3016074837545633E-2</v>
      </c>
      <c r="D3580">
        <v>3578</v>
      </c>
      <c r="H3580">
        <f t="shared" si="166"/>
        <v>-13</v>
      </c>
      <c r="I3580" s="3" t="str">
        <f t="shared" si="167"/>
        <v>FFF3</v>
      </c>
    </row>
    <row r="3581" spans="1:9" x14ac:dyDescent="0.25">
      <c r="A3581">
        <f t="shared" si="165"/>
        <v>-1.084677582452398E-2</v>
      </c>
      <c r="D3581">
        <v>3579</v>
      </c>
      <c r="H3581">
        <f t="shared" si="166"/>
        <v>-11</v>
      </c>
      <c r="I3581" s="3" t="str">
        <f t="shared" si="167"/>
        <v>FFF5</v>
      </c>
    </row>
    <row r="3582" spans="1:9" x14ac:dyDescent="0.25">
      <c r="A3582">
        <f t="shared" si="165"/>
        <v>-8.6774512879911336E-3</v>
      </c>
      <c r="D3582">
        <v>3580</v>
      </c>
      <c r="H3582">
        <f t="shared" si="166"/>
        <v>-9</v>
      </c>
      <c r="I3582" s="3" t="str">
        <f t="shared" si="167"/>
        <v>FFF7</v>
      </c>
    </row>
    <row r="3583" spans="1:9" x14ac:dyDescent="0.25">
      <c r="A3583">
        <f t="shared" si="165"/>
        <v>-6.508106332577146E-3</v>
      </c>
      <c r="D3583">
        <v>3581</v>
      </c>
      <c r="H3583">
        <f t="shared" si="166"/>
        <v>-7</v>
      </c>
      <c r="I3583" s="3" t="str">
        <f t="shared" si="167"/>
        <v>FFF9</v>
      </c>
    </row>
    <row r="3584" spans="1:9" x14ac:dyDescent="0.25">
      <c r="A3584">
        <f t="shared" si="165"/>
        <v>-4.3387460629614738E-3</v>
      </c>
      <c r="D3584">
        <v>3582</v>
      </c>
      <c r="H3584">
        <f t="shared" si="166"/>
        <v>-4</v>
      </c>
      <c r="I3584" s="3" t="str">
        <f t="shared" si="167"/>
        <v>FFFC</v>
      </c>
    </row>
    <row r="3585" spans="1:9" x14ac:dyDescent="0.25">
      <c r="A3585">
        <f t="shared" si="165"/>
        <v>-2.1693755838561035E-3</v>
      </c>
      <c r="D3585">
        <v>3583</v>
      </c>
      <c r="H3585">
        <f t="shared" si="166"/>
        <v>-2</v>
      </c>
      <c r="I3585" s="3" t="str">
        <f t="shared" si="167"/>
        <v>FFFE</v>
      </c>
    </row>
    <row r="3586" spans="1:9" x14ac:dyDescent="0.25">
      <c r="A3586">
        <f t="shared" si="165"/>
        <v>0</v>
      </c>
      <c r="D3586">
        <v>3584</v>
      </c>
      <c r="H3586">
        <f t="shared" si="166"/>
        <v>0</v>
      </c>
      <c r="I3586" s="3" t="str">
        <f t="shared" si="167"/>
        <v>0000</v>
      </c>
    </row>
    <row r="3587" spans="1:9" x14ac:dyDescent="0.25">
      <c r="A3587">
        <f t="shared" ref="A3587:A3650" si="168">COS(2*PI()*D3587/$D$1)+SIN(2*PI()*D3587/$D$1)</f>
        <v>2.1693755838554374E-3</v>
      </c>
      <c r="D3587">
        <v>3585</v>
      </c>
      <c r="H3587">
        <f t="shared" ref="H3587:H3650" si="169">ROUND(A3587*(2^($F$1-1)), 0)</f>
        <v>2</v>
      </c>
      <c r="I3587" s="3" t="str">
        <f t="shared" ref="I3587:I3650" si="170">IF(H3587&lt;0,DEC2HEX(65536+H3587,4),DEC2HEX(H3587,4))</f>
        <v>0002</v>
      </c>
    </row>
    <row r="3588" spans="1:9" x14ac:dyDescent="0.25">
      <c r="A3588">
        <f t="shared" si="168"/>
        <v>4.3387460629608077E-3</v>
      </c>
      <c r="D3588">
        <v>3586</v>
      </c>
      <c r="H3588">
        <f t="shared" si="169"/>
        <v>4</v>
      </c>
      <c r="I3588" s="3" t="str">
        <f t="shared" si="170"/>
        <v>0004</v>
      </c>
    </row>
    <row r="3589" spans="1:9" x14ac:dyDescent="0.25">
      <c r="A3589">
        <f t="shared" si="168"/>
        <v>6.5081063325764799E-3</v>
      </c>
      <c r="D3589">
        <v>3587</v>
      </c>
      <c r="H3589">
        <f t="shared" si="169"/>
        <v>7</v>
      </c>
      <c r="I3589" s="3" t="str">
        <f t="shared" si="170"/>
        <v>0007</v>
      </c>
    </row>
    <row r="3590" spans="1:9" x14ac:dyDescent="0.25">
      <c r="A3590">
        <f t="shared" si="168"/>
        <v>8.6774512879904675E-3</v>
      </c>
      <c r="D3590">
        <v>3588</v>
      </c>
      <c r="H3590">
        <f t="shared" si="169"/>
        <v>9</v>
      </c>
      <c r="I3590" s="3" t="str">
        <f t="shared" si="170"/>
        <v>0009</v>
      </c>
    </row>
    <row r="3591" spans="1:9" x14ac:dyDescent="0.25">
      <c r="A3591">
        <f t="shared" si="168"/>
        <v>1.0846775824523425E-2</v>
      </c>
      <c r="D3591">
        <v>3589</v>
      </c>
      <c r="H3591">
        <f t="shared" si="169"/>
        <v>11</v>
      </c>
      <c r="I3591" s="3" t="str">
        <f t="shared" si="170"/>
        <v>000B</v>
      </c>
    </row>
    <row r="3592" spans="1:9" x14ac:dyDescent="0.25">
      <c r="A3592">
        <f t="shared" si="168"/>
        <v>1.3016074837545077E-2</v>
      </c>
      <c r="D3592">
        <v>3590</v>
      </c>
      <c r="H3592">
        <f t="shared" si="169"/>
        <v>13</v>
      </c>
      <c r="I3592" s="3" t="str">
        <f t="shared" si="170"/>
        <v>000D</v>
      </c>
    </row>
    <row r="3593" spans="1:9" x14ac:dyDescent="0.25">
      <c r="A3593">
        <f t="shared" si="168"/>
        <v>1.5185343222485326E-2</v>
      </c>
      <c r="D3593">
        <v>3591</v>
      </c>
      <c r="H3593">
        <f t="shared" si="169"/>
        <v>16</v>
      </c>
      <c r="I3593" s="3" t="str">
        <f t="shared" si="170"/>
        <v>0010</v>
      </c>
    </row>
    <row r="3594" spans="1:9" x14ac:dyDescent="0.25">
      <c r="A3594">
        <f t="shared" si="168"/>
        <v>1.7354575874846123E-2</v>
      </c>
      <c r="D3594">
        <v>3592</v>
      </c>
      <c r="H3594">
        <f t="shared" si="169"/>
        <v>18</v>
      </c>
      <c r="I3594" s="3" t="str">
        <f t="shared" si="170"/>
        <v>0012</v>
      </c>
    </row>
    <row r="3595" spans="1:9" x14ac:dyDescent="0.25">
      <c r="A3595">
        <f t="shared" si="168"/>
        <v>1.9523767690212135E-2</v>
      </c>
      <c r="D3595">
        <v>3593</v>
      </c>
      <c r="H3595">
        <f t="shared" si="169"/>
        <v>20</v>
      </c>
      <c r="I3595" s="3" t="str">
        <f t="shared" si="170"/>
        <v>0014</v>
      </c>
    </row>
    <row r="3596" spans="1:9" x14ac:dyDescent="0.25">
      <c r="A3596">
        <f t="shared" si="168"/>
        <v>2.1692913564268279E-2</v>
      </c>
      <c r="D3596">
        <v>3594</v>
      </c>
      <c r="H3596">
        <f t="shared" si="169"/>
        <v>22</v>
      </c>
      <c r="I3596" s="3" t="str">
        <f t="shared" si="170"/>
        <v>0016</v>
      </c>
    </row>
    <row r="3597" spans="1:9" x14ac:dyDescent="0.25">
      <c r="A3597">
        <f t="shared" si="168"/>
        <v>2.386200839280328E-2</v>
      </c>
      <c r="D3597">
        <v>3595</v>
      </c>
      <c r="H3597">
        <f t="shared" si="169"/>
        <v>24</v>
      </c>
      <c r="I3597" s="3" t="str">
        <f t="shared" si="170"/>
        <v>0018</v>
      </c>
    </row>
    <row r="3598" spans="1:9" x14ac:dyDescent="0.25">
      <c r="A3598">
        <f t="shared" si="168"/>
        <v>2.6031047071727542E-2</v>
      </c>
      <c r="D3598">
        <v>3596</v>
      </c>
      <c r="H3598">
        <f t="shared" si="169"/>
        <v>27</v>
      </c>
      <c r="I3598" s="3" t="str">
        <f t="shared" si="170"/>
        <v>001B</v>
      </c>
    </row>
    <row r="3599" spans="1:9" x14ac:dyDescent="0.25">
      <c r="A3599">
        <f t="shared" si="168"/>
        <v>2.8200024497083587E-2</v>
      </c>
      <c r="D3599">
        <v>3597</v>
      </c>
      <c r="H3599">
        <f t="shared" si="169"/>
        <v>29</v>
      </c>
      <c r="I3599" s="3" t="str">
        <f t="shared" si="170"/>
        <v>001D</v>
      </c>
    </row>
    <row r="3600" spans="1:9" x14ac:dyDescent="0.25">
      <c r="A3600">
        <f t="shared" si="168"/>
        <v>3.0368935565056709E-2</v>
      </c>
      <c r="D3600">
        <v>3598</v>
      </c>
      <c r="H3600">
        <f t="shared" si="169"/>
        <v>31</v>
      </c>
      <c r="I3600" s="3" t="str">
        <f t="shared" si="170"/>
        <v>001F</v>
      </c>
    </row>
    <row r="3601" spans="1:9" x14ac:dyDescent="0.25">
      <c r="A3601">
        <f t="shared" si="168"/>
        <v>3.2537775171992189E-2</v>
      </c>
      <c r="D3601">
        <v>3599</v>
      </c>
      <c r="H3601">
        <f t="shared" si="169"/>
        <v>33</v>
      </c>
      <c r="I3601" s="3" t="str">
        <f t="shared" si="170"/>
        <v>0021</v>
      </c>
    </row>
    <row r="3602" spans="1:9" x14ac:dyDescent="0.25">
      <c r="A3602">
        <f t="shared" si="168"/>
        <v>3.4706538214399507E-2</v>
      </c>
      <c r="D3602">
        <v>3600</v>
      </c>
      <c r="H3602">
        <f t="shared" si="169"/>
        <v>36</v>
      </c>
      <c r="I3602" s="3" t="str">
        <f t="shared" si="170"/>
        <v>0024</v>
      </c>
    </row>
    <row r="3603" spans="1:9" x14ac:dyDescent="0.25">
      <c r="A3603">
        <f t="shared" si="168"/>
        <v>3.687521958897011E-2</v>
      </c>
      <c r="D3603">
        <v>3601</v>
      </c>
      <c r="H3603">
        <f t="shared" si="169"/>
        <v>38</v>
      </c>
      <c r="I3603" s="3" t="str">
        <f t="shared" si="170"/>
        <v>0026</v>
      </c>
    </row>
    <row r="3604" spans="1:9" x14ac:dyDescent="0.25">
      <c r="A3604">
        <f t="shared" si="168"/>
        <v>3.9043814192586956E-2</v>
      </c>
      <c r="D3604">
        <v>3602</v>
      </c>
      <c r="H3604">
        <f t="shared" si="169"/>
        <v>40</v>
      </c>
      <c r="I3604" s="3" t="str">
        <f t="shared" si="170"/>
        <v>0028</v>
      </c>
    </row>
    <row r="3605" spans="1:9" x14ac:dyDescent="0.25">
      <c r="A3605">
        <f t="shared" si="168"/>
        <v>4.12123169223374E-2</v>
      </c>
      <c r="D3605">
        <v>3603</v>
      </c>
      <c r="H3605">
        <f t="shared" si="169"/>
        <v>42</v>
      </c>
      <c r="I3605" s="3" t="str">
        <f t="shared" si="170"/>
        <v>002A</v>
      </c>
    </row>
    <row r="3606" spans="1:9" x14ac:dyDescent="0.25">
      <c r="A3606">
        <f t="shared" si="168"/>
        <v>4.3380722675524064E-2</v>
      </c>
      <c r="D3606">
        <v>3604</v>
      </c>
      <c r="H3606">
        <f t="shared" si="169"/>
        <v>44</v>
      </c>
      <c r="I3606" s="3" t="str">
        <f t="shared" si="170"/>
        <v>002C</v>
      </c>
    </row>
    <row r="3607" spans="1:9" x14ac:dyDescent="0.25">
      <c r="A3607">
        <f t="shared" si="168"/>
        <v>4.5549026349681054E-2</v>
      </c>
      <c r="D3607">
        <v>3605</v>
      </c>
      <c r="H3607">
        <f t="shared" si="169"/>
        <v>47</v>
      </c>
      <c r="I3607" s="3" t="str">
        <f t="shared" si="170"/>
        <v>002F</v>
      </c>
    </row>
    <row r="3608" spans="1:9" x14ac:dyDescent="0.25">
      <c r="A3608">
        <f t="shared" si="168"/>
        <v>4.7717222842579177E-2</v>
      </c>
      <c r="D3608">
        <v>3606</v>
      </c>
      <c r="H3608">
        <f t="shared" si="169"/>
        <v>49</v>
      </c>
      <c r="I3608" s="3" t="str">
        <f t="shared" si="170"/>
        <v>0031</v>
      </c>
    </row>
    <row r="3609" spans="1:9" x14ac:dyDescent="0.25">
      <c r="A3609">
        <f t="shared" si="168"/>
        <v>4.98853070522427E-2</v>
      </c>
      <c r="D3609">
        <v>3607</v>
      </c>
      <c r="H3609">
        <f t="shared" si="169"/>
        <v>51</v>
      </c>
      <c r="I3609" s="3" t="str">
        <f t="shared" si="170"/>
        <v>0033</v>
      </c>
    </row>
    <row r="3610" spans="1:9" x14ac:dyDescent="0.25">
      <c r="A3610">
        <f t="shared" si="168"/>
        <v>5.2053273876959905E-2</v>
      </c>
      <c r="D3610">
        <v>3608</v>
      </c>
      <c r="H3610">
        <f t="shared" si="169"/>
        <v>53</v>
      </c>
      <c r="I3610" s="3" t="str">
        <f t="shared" si="170"/>
        <v>0035</v>
      </c>
    </row>
    <row r="3611" spans="1:9" x14ac:dyDescent="0.25">
      <c r="A3611">
        <f t="shared" si="168"/>
        <v>5.4221118215294295E-2</v>
      </c>
      <c r="D3611">
        <v>3609</v>
      </c>
      <c r="H3611">
        <f t="shared" si="169"/>
        <v>56</v>
      </c>
      <c r="I3611" s="3" t="str">
        <f t="shared" si="170"/>
        <v>0038</v>
      </c>
    </row>
    <row r="3612" spans="1:9" x14ac:dyDescent="0.25">
      <c r="A3612">
        <f t="shared" si="168"/>
        <v>5.6388834966101364E-2</v>
      </c>
      <c r="D3612">
        <v>3610</v>
      </c>
      <c r="H3612">
        <f t="shared" si="169"/>
        <v>58</v>
      </c>
      <c r="I3612" s="3" t="str">
        <f t="shared" si="170"/>
        <v>003A</v>
      </c>
    </row>
    <row r="3613" spans="1:9" x14ac:dyDescent="0.25">
      <c r="A3613">
        <f t="shared" si="168"/>
        <v>5.8556419028532702E-2</v>
      </c>
      <c r="D3613">
        <v>3611</v>
      </c>
      <c r="H3613">
        <f t="shared" si="169"/>
        <v>60</v>
      </c>
      <c r="I3613" s="3" t="str">
        <f t="shared" si="170"/>
        <v>003C</v>
      </c>
    </row>
    <row r="3614" spans="1:9" x14ac:dyDescent="0.25">
      <c r="A3614">
        <f t="shared" si="168"/>
        <v>6.0723865302053759E-2</v>
      </c>
      <c r="D3614">
        <v>3612</v>
      </c>
      <c r="H3614">
        <f t="shared" si="169"/>
        <v>62</v>
      </c>
      <c r="I3614" s="3" t="str">
        <f t="shared" si="170"/>
        <v>003E</v>
      </c>
    </row>
    <row r="3615" spans="1:9" x14ac:dyDescent="0.25">
      <c r="A3615">
        <f t="shared" si="168"/>
        <v>6.2891168686453947E-2</v>
      </c>
      <c r="D3615">
        <v>3613</v>
      </c>
      <c r="H3615">
        <f t="shared" si="169"/>
        <v>64</v>
      </c>
      <c r="I3615" s="3" t="str">
        <f t="shared" si="170"/>
        <v>0040</v>
      </c>
    </row>
    <row r="3616" spans="1:9" x14ac:dyDescent="0.25">
      <c r="A3616">
        <f t="shared" si="168"/>
        <v>6.5058324081859298E-2</v>
      </c>
      <c r="D3616">
        <v>3614</v>
      </c>
      <c r="H3616">
        <f t="shared" si="169"/>
        <v>67</v>
      </c>
      <c r="I3616" s="3" t="str">
        <f t="shared" si="170"/>
        <v>0043</v>
      </c>
    </row>
    <row r="3617" spans="1:9" x14ac:dyDescent="0.25">
      <c r="A3617">
        <f t="shared" si="168"/>
        <v>6.7225326388742457E-2</v>
      </c>
      <c r="D3617">
        <v>3615</v>
      </c>
      <c r="H3617">
        <f t="shared" si="169"/>
        <v>69</v>
      </c>
      <c r="I3617" s="3" t="str">
        <f t="shared" si="170"/>
        <v>0045</v>
      </c>
    </row>
    <row r="3618" spans="1:9" x14ac:dyDescent="0.25">
      <c r="A3618">
        <f t="shared" si="168"/>
        <v>6.9392170507940221E-2</v>
      </c>
      <c r="D3618">
        <v>3616</v>
      </c>
      <c r="H3618">
        <f t="shared" si="169"/>
        <v>71</v>
      </c>
      <c r="I3618" s="3" t="str">
        <f t="shared" si="170"/>
        <v>0047</v>
      </c>
    </row>
    <row r="3619" spans="1:9" x14ac:dyDescent="0.25">
      <c r="A3619">
        <f t="shared" si="168"/>
        <v>7.1558851340657537E-2</v>
      </c>
      <c r="D3619">
        <v>3617</v>
      </c>
      <c r="H3619">
        <f t="shared" si="169"/>
        <v>73</v>
      </c>
      <c r="I3619" s="3" t="str">
        <f t="shared" si="170"/>
        <v>0049</v>
      </c>
    </row>
    <row r="3620" spans="1:9" x14ac:dyDescent="0.25">
      <c r="A3620">
        <f t="shared" si="168"/>
        <v>7.3725363788485487E-2</v>
      </c>
      <c r="D3620">
        <v>3618</v>
      </c>
      <c r="H3620">
        <f t="shared" si="169"/>
        <v>75</v>
      </c>
      <c r="I3620" s="3" t="str">
        <f t="shared" si="170"/>
        <v>004B</v>
      </c>
    </row>
    <row r="3621" spans="1:9" x14ac:dyDescent="0.25">
      <c r="A3621">
        <f t="shared" si="168"/>
        <v>7.5891702753410839E-2</v>
      </c>
      <c r="D3621">
        <v>3619</v>
      </c>
      <c r="H3621">
        <f t="shared" si="169"/>
        <v>78</v>
      </c>
      <c r="I3621" s="3" t="str">
        <f t="shared" si="170"/>
        <v>004E</v>
      </c>
    </row>
    <row r="3622" spans="1:9" x14ac:dyDescent="0.25">
      <c r="A3622">
        <f t="shared" si="168"/>
        <v>7.8057863137827477E-2</v>
      </c>
      <c r="D3622">
        <v>3620</v>
      </c>
      <c r="H3622">
        <f t="shared" si="169"/>
        <v>80</v>
      </c>
      <c r="I3622" s="3" t="str">
        <f t="shared" si="170"/>
        <v>0050</v>
      </c>
    </row>
    <row r="3623" spans="1:9" x14ac:dyDescent="0.25">
      <c r="A3623">
        <f t="shared" si="168"/>
        <v>8.0223839844553391E-2</v>
      </c>
      <c r="D3623">
        <v>3621</v>
      </c>
      <c r="H3623">
        <f t="shared" si="169"/>
        <v>82</v>
      </c>
      <c r="I3623" s="3" t="str">
        <f t="shared" si="170"/>
        <v>0052</v>
      </c>
    </row>
    <row r="3624" spans="1:9" x14ac:dyDescent="0.25">
      <c r="A3624">
        <f t="shared" si="168"/>
        <v>8.2389627776834784E-2</v>
      </c>
      <c r="D3624">
        <v>3622</v>
      </c>
      <c r="H3624">
        <f t="shared" si="169"/>
        <v>84</v>
      </c>
      <c r="I3624" s="3" t="str">
        <f t="shared" si="170"/>
        <v>0054</v>
      </c>
    </row>
    <row r="3625" spans="1:9" x14ac:dyDescent="0.25">
      <c r="A3625">
        <f t="shared" si="168"/>
        <v>8.4555221838363614E-2</v>
      </c>
      <c r="D3625">
        <v>3623</v>
      </c>
      <c r="H3625">
        <f t="shared" si="169"/>
        <v>87</v>
      </c>
      <c r="I3625" s="3" t="str">
        <f t="shared" si="170"/>
        <v>0057</v>
      </c>
    </row>
    <row r="3626" spans="1:9" x14ac:dyDescent="0.25">
      <c r="A3626">
        <f t="shared" si="168"/>
        <v>8.6720616933287586E-2</v>
      </c>
      <c r="D3626">
        <v>3624</v>
      </c>
      <c r="H3626">
        <f t="shared" si="169"/>
        <v>89</v>
      </c>
      <c r="I3626" s="3" t="str">
        <f t="shared" si="170"/>
        <v>0059</v>
      </c>
    </row>
    <row r="3627" spans="1:9" x14ac:dyDescent="0.25">
      <c r="A3627">
        <f t="shared" si="168"/>
        <v>8.888580796622314E-2</v>
      </c>
      <c r="D3627">
        <v>3625</v>
      </c>
      <c r="H3627">
        <f t="shared" si="169"/>
        <v>91</v>
      </c>
      <c r="I3627" s="3" t="str">
        <f t="shared" si="170"/>
        <v>005B</v>
      </c>
    </row>
    <row r="3628" spans="1:9" x14ac:dyDescent="0.25">
      <c r="A3628">
        <f t="shared" si="168"/>
        <v>9.1050789842265112E-2</v>
      </c>
      <c r="D3628">
        <v>3626</v>
      </c>
      <c r="H3628">
        <f t="shared" si="169"/>
        <v>93</v>
      </c>
      <c r="I3628" s="3" t="str">
        <f t="shared" si="170"/>
        <v>005D</v>
      </c>
    </row>
    <row r="3629" spans="1:9" x14ac:dyDescent="0.25">
      <c r="A3629">
        <f t="shared" si="168"/>
        <v>9.3215557467004828E-2</v>
      </c>
      <c r="D3629">
        <v>3627</v>
      </c>
      <c r="H3629">
        <f t="shared" si="169"/>
        <v>95</v>
      </c>
      <c r="I3629" s="3" t="str">
        <f t="shared" si="170"/>
        <v>005F</v>
      </c>
    </row>
    <row r="3630" spans="1:9" x14ac:dyDescent="0.25">
      <c r="A3630">
        <f t="shared" si="168"/>
        <v>9.5380105746533439E-2</v>
      </c>
      <c r="D3630">
        <v>3628</v>
      </c>
      <c r="H3630">
        <f t="shared" si="169"/>
        <v>98</v>
      </c>
      <c r="I3630" s="3" t="str">
        <f t="shared" si="170"/>
        <v>0062</v>
      </c>
    </row>
    <row r="3631" spans="1:9" x14ac:dyDescent="0.25">
      <c r="A3631">
        <f t="shared" si="168"/>
        <v>9.7544429587460013E-2</v>
      </c>
      <c r="D3631">
        <v>3629</v>
      </c>
      <c r="H3631">
        <f t="shared" si="169"/>
        <v>100</v>
      </c>
      <c r="I3631" s="3" t="str">
        <f t="shared" si="170"/>
        <v>0064</v>
      </c>
    </row>
    <row r="3632" spans="1:9" x14ac:dyDescent="0.25">
      <c r="A3632">
        <f t="shared" si="168"/>
        <v>9.9708523896921197E-2</v>
      </c>
      <c r="D3632">
        <v>3630</v>
      </c>
      <c r="H3632">
        <f t="shared" si="169"/>
        <v>102</v>
      </c>
      <c r="I3632" s="3" t="str">
        <f t="shared" si="170"/>
        <v>0066</v>
      </c>
    </row>
    <row r="3633" spans="1:9" x14ac:dyDescent="0.25">
      <c r="A3633">
        <f t="shared" si="168"/>
        <v>0.1018723835825931</v>
      </c>
      <c r="D3633">
        <v>3631</v>
      </c>
      <c r="H3633">
        <f t="shared" si="169"/>
        <v>104</v>
      </c>
      <c r="I3633" s="3" t="str">
        <f t="shared" si="170"/>
        <v>0068</v>
      </c>
    </row>
    <row r="3634" spans="1:9" x14ac:dyDescent="0.25">
      <c r="A3634">
        <f t="shared" si="168"/>
        <v>0.10403600355270715</v>
      </c>
      <c r="D3634">
        <v>3632</v>
      </c>
      <c r="H3634">
        <f t="shared" si="169"/>
        <v>107</v>
      </c>
      <c r="I3634" s="3" t="str">
        <f t="shared" si="170"/>
        <v>006B</v>
      </c>
    </row>
    <row r="3635" spans="1:9" x14ac:dyDescent="0.25">
      <c r="A3635">
        <f t="shared" si="168"/>
        <v>0.10619937871605534</v>
      </c>
      <c r="D3635">
        <v>3633</v>
      </c>
      <c r="H3635">
        <f t="shared" si="169"/>
        <v>109</v>
      </c>
      <c r="I3635" s="3" t="str">
        <f t="shared" si="170"/>
        <v>006D</v>
      </c>
    </row>
    <row r="3636" spans="1:9" x14ac:dyDescent="0.25">
      <c r="A3636">
        <f t="shared" si="168"/>
        <v>0.10836250398200697</v>
      </c>
      <c r="D3636">
        <v>3634</v>
      </c>
      <c r="H3636">
        <f t="shared" si="169"/>
        <v>111</v>
      </c>
      <c r="I3636" s="3" t="str">
        <f t="shared" si="170"/>
        <v>006F</v>
      </c>
    </row>
    <row r="3637" spans="1:9" x14ac:dyDescent="0.25">
      <c r="A3637">
        <f t="shared" si="168"/>
        <v>0.11052537426051923</v>
      </c>
      <c r="D3637">
        <v>3635</v>
      </c>
      <c r="H3637">
        <f t="shared" si="169"/>
        <v>113</v>
      </c>
      <c r="I3637" s="3" t="str">
        <f t="shared" si="170"/>
        <v>0071</v>
      </c>
    </row>
    <row r="3638" spans="1:9" x14ac:dyDescent="0.25">
      <c r="A3638">
        <f t="shared" si="168"/>
        <v>0.11268798446214956</v>
      </c>
      <c r="D3638">
        <v>3636</v>
      </c>
      <c r="H3638">
        <f t="shared" si="169"/>
        <v>115</v>
      </c>
      <c r="I3638" s="3" t="str">
        <f t="shared" si="170"/>
        <v>0073</v>
      </c>
    </row>
    <row r="3639" spans="1:9" x14ac:dyDescent="0.25">
      <c r="A3639">
        <f t="shared" si="168"/>
        <v>0.11485032949806606</v>
      </c>
      <c r="D3639">
        <v>3637</v>
      </c>
      <c r="H3639">
        <f t="shared" si="169"/>
        <v>118</v>
      </c>
      <c r="I3639" s="3" t="str">
        <f t="shared" si="170"/>
        <v>0076</v>
      </c>
    </row>
    <row r="3640" spans="1:9" x14ac:dyDescent="0.25">
      <c r="A3640">
        <f t="shared" si="168"/>
        <v>0.11701240428006443</v>
      </c>
      <c r="D3640">
        <v>3638</v>
      </c>
      <c r="H3640">
        <f t="shared" si="169"/>
        <v>120</v>
      </c>
      <c r="I3640" s="3" t="str">
        <f t="shared" si="170"/>
        <v>0078</v>
      </c>
    </row>
    <row r="3641" spans="1:9" x14ac:dyDescent="0.25">
      <c r="A3641">
        <f t="shared" si="168"/>
        <v>0.11917420372057241</v>
      </c>
      <c r="D3641">
        <v>3639</v>
      </c>
      <c r="H3641">
        <f t="shared" si="169"/>
        <v>122</v>
      </c>
      <c r="I3641" s="3" t="str">
        <f t="shared" si="170"/>
        <v>007A</v>
      </c>
    </row>
    <row r="3642" spans="1:9" x14ac:dyDescent="0.25">
      <c r="A3642">
        <f t="shared" si="168"/>
        <v>0.12133572273266735</v>
      </c>
      <c r="D3642">
        <v>3640</v>
      </c>
      <c r="H3642">
        <f t="shared" si="169"/>
        <v>124</v>
      </c>
      <c r="I3642" s="3" t="str">
        <f t="shared" si="170"/>
        <v>007C</v>
      </c>
    </row>
    <row r="3643" spans="1:9" x14ac:dyDescent="0.25">
      <c r="A3643">
        <f t="shared" si="168"/>
        <v>0.12349695623008616</v>
      </c>
      <c r="D3643">
        <v>3641</v>
      </c>
      <c r="H3643">
        <f t="shared" si="169"/>
        <v>126</v>
      </c>
      <c r="I3643" s="3" t="str">
        <f t="shared" si="170"/>
        <v>007E</v>
      </c>
    </row>
    <row r="3644" spans="1:9" x14ac:dyDescent="0.25">
      <c r="A3644">
        <f t="shared" si="168"/>
        <v>0.12565789912723635</v>
      </c>
      <c r="D3644">
        <v>3642</v>
      </c>
      <c r="H3644">
        <f t="shared" si="169"/>
        <v>129</v>
      </c>
      <c r="I3644" s="3" t="str">
        <f t="shared" si="170"/>
        <v>0081</v>
      </c>
    </row>
    <row r="3645" spans="1:9" x14ac:dyDescent="0.25">
      <c r="A3645">
        <f t="shared" si="168"/>
        <v>0.12781854633921308</v>
      </c>
      <c r="D3645">
        <v>3643</v>
      </c>
      <c r="H3645">
        <f t="shared" si="169"/>
        <v>131</v>
      </c>
      <c r="I3645" s="3" t="str">
        <f t="shared" si="170"/>
        <v>0083</v>
      </c>
    </row>
    <row r="3646" spans="1:9" x14ac:dyDescent="0.25">
      <c r="A3646">
        <f t="shared" si="168"/>
        <v>0.12997889278180352</v>
      </c>
      <c r="D3646">
        <v>3644</v>
      </c>
      <c r="H3646">
        <f t="shared" si="169"/>
        <v>133</v>
      </c>
      <c r="I3646" s="3" t="str">
        <f t="shared" si="170"/>
        <v>0085</v>
      </c>
    </row>
    <row r="3647" spans="1:9" x14ac:dyDescent="0.25">
      <c r="A3647">
        <f t="shared" si="168"/>
        <v>0.13213893337150373</v>
      </c>
      <c r="D3647">
        <v>3645</v>
      </c>
      <c r="H3647">
        <f t="shared" si="169"/>
        <v>135</v>
      </c>
      <c r="I3647" s="3" t="str">
        <f t="shared" si="170"/>
        <v>0087</v>
      </c>
    </row>
    <row r="3648" spans="1:9" x14ac:dyDescent="0.25">
      <c r="A3648">
        <f t="shared" si="168"/>
        <v>0.13429866302552962</v>
      </c>
      <c r="D3648">
        <v>3646</v>
      </c>
      <c r="H3648">
        <f t="shared" si="169"/>
        <v>138</v>
      </c>
      <c r="I3648" s="3" t="str">
        <f t="shared" si="170"/>
        <v>008A</v>
      </c>
    </row>
    <row r="3649" spans="1:9" x14ac:dyDescent="0.25">
      <c r="A3649">
        <f t="shared" si="168"/>
        <v>0.13645807666182863</v>
      </c>
      <c r="D3649">
        <v>3647</v>
      </c>
      <c r="H3649">
        <f t="shared" si="169"/>
        <v>140</v>
      </c>
      <c r="I3649" s="3" t="str">
        <f t="shared" si="170"/>
        <v>008C</v>
      </c>
    </row>
    <row r="3650" spans="1:9" x14ac:dyDescent="0.25">
      <c r="A3650">
        <f t="shared" si="168"/>
        <v>0.13861716919909073</v>
      </c>
      <c r="D3650">
        <v>3648</v>
      </c>
      <c r="H3650">
        <f t="shared" si="169"/>
        <v>142</v>
      </c>
      <c r="I3650" s="3" t="str">
        <f t="shared" si="170"/>
        <v>008E</v>
      </c>
    </row>
    <row r="3651" spans="1:9" x14ac:dyDescent="0.25">
      <c r="A3651">
        <f t="shared" ref="A3651:A3714" si="171">COS(2*PI()*D3651/$D$1)+SIN(2*PI()*D3651/$D$1)</f>
        <v>0.14077593555676504</v>
      </c>
      <c r="D3651">
        <v>3649</v>
      </c>
      <c r="H3651">
        <f t="shared" ref="H3651:H3714" si="172">ROUND(A3651*(2^($F$1-1)), 0)</f>
        <v>144</v>
      </c>
      <c r="I3651" s="3" t="str">
        <f t="shared" ref="I3651:I3714" si="173">IF(H3651&lt;0,DEC2HEX(65536+H3651,4),DEC2HEX(H3651,4))</f>
        <v>0090</v>
      </c>
    </row>
    <row r="3652" spans="1:9" x14ac:dyDescent="0.25">
      <c r="A3652">
        <f t="shared" si="171"/>
        <v>0.14293437065506454</v>
      </c>
      <c r="D3652">
        <v>3650</v>
      </c>
      <c r="H3652">
        <f t="shared" si="172"/>
        <v>146</v>
      </c>
      <c r="I3652" s="3" t="str">
        <f t="shared" si="173"/>
        <v>0092</v>
      </c>
    </row>
    <row r="3653" spans="1:9" x14ac:dyDescent="0.25">
      <c r="A3653">
        <f t="shared" si="171"/>
        <v>0.14509246941498299</v>
      </c>
      <c r="D3653">
        <v>3651</v>
      </c>
      <c r="H3653">
        <f t="shared" si="172"/>
        <v>149</v>
      </c>
      <c r="I3653" s="3" t="str">
        <f t="shared" si="173"/>
        <v>0095</v>
      </c>
    </row>
    <row r="3654" spans="1:9" x14ac:dyDescent="0.25">
      <c r="A3654">
        <f t="shared" si="171"/>
        <v>0.14725022675830557</v>
      </c>
      <c r="D3654">
        <v>3652</v>
      </c>
      <c r="H3654">
        <f t="shared" si="172"/>
        <v>151</v>
      </c>
      <c r="I3654" s="3" t="str">
        <f t="shared" si="173"/>
        <v>0097</v>
      </c>
    </row>
    <row r="3655" spans="1:9" x14ac:dyDescent="0.25">
      <c r="A3655">
        <f t="shared" si="171"/>
        <v>0.14940763760761955</v>
      </c>
      <c r="D3655">
        <v>3653</v>
      </c>
      <c r="H3655">
        <f t="shared" si="172"/>
        <v>153</v>
      </c>
      <c r="I3655" s="3" t="str">
        <f t="shared" si="173"/>
        <v>0099</v>
      </c>
    </row>
    <row r="3656" spans="1:9" x14ac:dyDescent="0.25">
      <c r="A3656">
        <f t="shared" si="171"/>
        <v>0.15156469688633112</v>
      </c>
      <c r="D3656">
        <v>3654</v>
      </c>
      <c r="H3656">
        <f t="shared" si="172"/>
        <v>155</v>
      </c>
      <c r="I3656" s="3" t="str">
        <f t="shared" si="173"/>
        <v>009B</v>
      </c>
    </row>
    <row r="3657" spans="1:9" x14ac:dyDescent="0.25">
      <c r="A3657">
        <f t="shared" si="171"/>
        <v>0.15372139951867059</v>
      </c>
      <c r="D3657">
        <v>3655</v>
      </c>
      <c r="H3657">
        <f t="shared" si="172"/>
        <v>157</v>
      </c>
      <c r="I3657" s="3" t="str">
        <f t="shared" si="173"/>
        <v>009D</v>
      </c>
    </row>
    <row r="3658" spans="1:9" x14ac:dyDescent="0.25">
      <c r="A3658">
        <f t="shared" si="171"/>
        <v>0.15587774042970792</v>
      </c>
      <c r="D3658">
        <v>3656</v>
      </c>
      <c r="H3658">
        <f t="shared" si="172"/>
        <v>160</v>
      </c>
      <c r="I3658" s="3" t="str">
        <f t="shared" si="173"/>
        <v>00A0</v>
      </c>
    </row>
    <row r="3659" spans="1:9" x14ac:dyDescent="0.25">
      <c r="A3659">
        <f t="shared" si="171"/>
        <v>0.15803371454536486</v>
      </c>
      <c r="D3659">
        <v>3657</v>
      </c>
      <c r="H3659">
        <f t="shared" si="172"/>
        <v>162</v>
      </c>
      <c r="I3659" s="3" t="str">
        <f t="shared" si="173"/>
        <v>00A2</v>
      </c>
    </row>
    <row r="3660" spans="1:9" x14ac:dyDescent="0.25">
      <c r="A3660">
        <f t="shared" si="171"/>
        <v>0.16018931679242598</v>
      </c>
      <c r="D3660">
        <v>3658</v>
      </c>
      <c r="H3660">
        <f t="shared" si="172"/>
        <v>164</v>
      </c>
      <c r="I3660" s="3" t="str">
        <f t="shared" si="173"/>
        <v>00A4</v>
      </c>
    </row>
    <row r="3661" spans="1:9" x14ac:dyDescent="0.25">
      <c r="A3661">
        <f t="shared" si="171"/>
        <v>0.16234454209854987</v>
      </c>
      <c r="D3661">
        <v>3659</v>
      </c>
      <c r="H3661">
        <f t="shared" si="172"/>
        <v>166</v>
      </c>
      <c r="I3661" s="3" t="str">
        <f t="shared" si="173"/>
        <v>00A6</v>
      </c>
    </row>
    <row r="3662" spans="1:9" x14ac:dyDescent="0.25">
      <c r="A3662">
        <f t="shared" si="171"/>
        <v>0.16449938539228548</v>
      </c>
      <c r="D3662">
        <v>3660</v>
      </c>
      <c r="H3662">
        <f t="shared" si="172"/>
        <v>168</v>
      </c>
      <c r="I3662" s="3" t="str">
        <f t="shared" si="173"/>
        <v>00A8</v>
      </c>
    </row>
    <row r="3663" spans="1:9" x14ac:dyDescent="0.25">
      <c r="A3663">
        <f t="shared" si="171"/>
        <v>0.16665384160307728</v>
      </c>
      <c r="D3663">
        <v>3661</v>
      </c>
      <c r="H3663">
        <f t="shared" si="172"/>
        <v>171</v>
      </c>
      <c r="I3663" s="3" t="str">
        <f t="shared" si="173"/>
        <v>00AB</v>
      </c>
    </row>
    <row r="3664" spans="1:9" x14ac:dyDescent="0.25">
      <c r="A3664">
        <f t="shared" si="171"/>
        <v>0.16880790566128179</v>
      </c>
      <c r="D3664">
        <v>3662</v>
      </c>
      <c r="H3664">
        <f t="shared" si="172"/>
        <v>173</v>
      </c>
      <c r="I3664" s="3" t="str">
        <f t="shared" si="173"/>
        <v>00AD</v>
      </c>
    </row>
    <row r="3665" spans="1:9" x14ac:dyDescent="0.25">
      <c r="A3665">
        <f t="shared" si="171"/>
        <v>0.17096157249817789</v>
      </c>
      <c r="D3665">
        <v>3663</v>
      </c>
      <c r="H3665">
        <f t="shared" si="172"/>
        <v>175</v>
      </c>
      <c r="I3665" s="3" t="str">
        <f t="shared" si="173"/>
        <v>00AF</v>
      </c>
    </row>
    <row r="3666" spans="1:9" x14ac:dyDescent="0.25">
      <c r="A3666">
        <f t="shared" si="171"/>
        <v>0.17311483704597852</v>
      </c>
      <c r="D3666">
        <v>3664</v>
      </c>
      <c r="H3666">
        <f t="shared" si="172"/>
        <v>177</v>
      </c>
      <c r="I3666" s="3" t="str">
        <f t="shared" si="173"/>
        <v>00B1</v>
      </c>
    </row>
    <row r="3667" spans="1:9" x14ac:dyDescent="0.25">
      <c r="A3667">
        <f t="shared" si="171"/>
        <v>0.17526769423784661</v>
      </c>
      <c r="D3667">
        <v>3665</v>
      </c>
      <c r="H3667">
        <f t="shared" si="172"/>
        <v>179</v>
      </c>
      <c r="I3667" s="3" t="str">
        <f t="shared" si="173"/>
        <v>00B3</v>
      </c>
    </row>
    <row r="3668" spans="1:9" x14ac:dyDescent="0.25">
      <c r="A3668">
        <f t="shared" si="171"/>
        <v>0.17742013900789988</v>
      </c>
      <c r="D3668">
        <v>3666</v>
      </c>
      <c r="H3668">
        <f t="shared" si="172"/>
        <v>182</v>
      </c>
      <c r="I3668" s="3" t="str">
        <f t="shared" si="173"/>
        <v>00B6</v>
      </c>
    </row>
    <row r="3669" spans="1:9" x14ac:dyDescent="0.25">
      <c r="A3669">
        <f t="shared" si="171"/>
        <v>0.17957216629122807</v>
      </c>
      <c r="D3669">
        <v>3667</v>
      </c>
      <c r="H3669">
        <f t="shared" si="172"/>
        <v>184</v>
      </c>
      <c r="I3669" s="3" t="str">
        <f t="shared" si="173"/>
        <v>00B8</v>
      </c>
    </row>
    <row r="3670" spans="1:9" x14ac:dyDescent="0.25">
      <c r="A3670">
        <f t="shared" si="171"/>
        <v>0.18172377102390291</v>
      </c>
      <c r="D3670">
        <v>3668</v>
      </c>
      <c r="H3670">
        <f t="shared" si="172"/>
        <v>186</v>
      </c>
      <c r="I3670" s="3" t="str">
        <f t="shared" si="173"/>
        <v>00BA</v>
      </c>
    </row>
    <row r="3671" spans="1:9" x14ac:dyDescent="0.25">
      <c r="A3671">
        <f t="shared" si="171"/>
        <v>0.18387494814299066</v>
      </c>
      <c r="D3671">
        <v>3669</v>
      </c>
      <c r="H3671">
        <f t="shared" si="172"/>
        <v>188</v>
      </c>
      <c r="I3671" s="3" t="str">
        <f t="shared" si="173"/>
        <v>00BC</v>
      </c>
    </row>
    <row r="3672" spans="1:9" x14ac:dyDescent="0.25">
      <c r="A3672">
        <f t="shared" si="171"/>
        <v>0.18602569258656276</v>
      </c>
      <c r="D3672">
        <v>3670</v>
      </c>
      <c r="H3672">
        <f t="shared" si="172"/>
        <v>190</v>
      </c>
      <c r="I3672" s="3" t="str">
        <f t="shared" si="173"/>
        <v>00BE</v>
      </c>
    </row>
    <row r="3673" spans="1:9" x14ac:dyDescent="0.25">
      <c r="A3673">
        <f t="shared" si="171"/>
        <v>0.18817599929371187</v>
      </c>
      <c r="D3673">
        <v>3671</v>
      </c>
      <c r="H3673">
        <f t="shared" si="172"/>
        <v>193</v>
      </c>
      <c r="I3673" s="3" t="str">
        <f t="shared" si="173"/>
        <v>00C1</v>
      </c>
    </row>
    <row r="3674" spans="1:9" x14ac:dyDescent="0.25">
      <c r="A3674">
        <f t="shared" si="171"/>
        <v>0.19032586320455769</v>
      </c>
      <c r="D3674">
        <v>3672</v>
      </c>
      <c r="H3674">
        <f t="shared" si="172"/>
        <v>195</v>
      </c>
      <c r="I3674" s="3" t="str">
        <f t="shared" si="173"/>
        <v>00C3</v>
      </c>
    </row>
    <row r="3675" spans="1:9" x14ac:dyDescent="0.25">
      <c r="A3675">
        <f t="shared" si="171"/>
        <v>0.19247527926026264</v>
      </c>
      <c r="D3675">
        <v>3673</v>
      </c>
      <c r="H3675">
        <f t="shared" si="172"/>
        <v>197</v>
      </c>
      <c r="I3675" s="3" t="str">
        <f t="shared" si="173"/>
        <v>00C5</v>
      </c>
    </row>
    <row r="3676" spans="1:9" x14ac:dyDescent="0.25">
      <c r="A3676">
        <f t="shared" si="171"/>
        <v>0.19462424240304299</v>
      </c>
      <c r="D3676">
        <v>3674</v>
      </c>
      <c r="H3676">
        <f t="shared" si="172"/>
        <v>199</v>
      </c>
      <c r="I3676" s="3" t="str">
        <f t="shared" si="173"/>
        <v>00C7</v>
      </c>
    </row>
    <row r="3677" spans="1:9" x14ac:dyDescent="0.25">
      <c r="A3677">
        <f t="shared" si="171"/>
        <v>0.19677274757617991</v>
      </c>
      <c r="D3677">
        <v>3675</v>
      </c>
      <c r="H3677">
        <f t="shared" si="172"/>
        <v>201</v>
      </c>
      <c r="I3677" s="3" t="str">
        <f t="shared" si="173"/>
        <v>00C9</v>
      </c>
    </row>
    <row r="3678" spans="1:9" x14ac:dyDescent="0.25">
      <c r="A3678">
        <f t="shared" si="171"/>
        <v>0.19892078972403548</v>
      </c>
      <c r="D3678">
        <v>3676</v>
      </c>
      <c r="H3678">
        <f t="shared" si="172"/>
        <v>204</v>
      </c>
      <c r="I3678" s="3" t="str">
        <f t="shared" si="173"/>
        <v>00CC</v>
      </c>
    </row>
    <row r="3679" spans="1:9" x14ac:dyDescent="0.25">
      <c r="A3679">
        <f t="shared" si="171"/>
        <v>0.20106836379205784</v>
      </c>
      <c r="D3679">
        <v>3677</v>
      </c>
      <c r="H3679">
        <f t="shared" si="172"/>
        <v>206</v>
      </c>
      <c r="I3679" s="3" t="str">
        <f t="shared" si="173"/>
        <v>00CE</v>
      </c>
    </row>
    <row r="3680" spans="1:9" x14ac:dyDescent="0.25">
      <c r="A3680">
        <f t="shared" si="171"/>
        <v>0.20321546472679775</v>
      </c>
      <c r="D3680">
        <v>3678</v>
      </c>
      <c r="H3680">
        <f t="shared" si="172"/>
        <v>208</v>
      </c>
      <c r="I3680" s="3" t="str">
        <f t="shared" si="173"/>
        <v>00D0</v>
      </c>
    </row>
    <row r="3681" spans="1:9" x14ac:dyDescent="0.25">
      <c r="A3681">
        <f t="shared" si="171"/>
        <v>0.20536208747591922</v>
      </c>
      <c r="D3681">
        <v>3679</v>
      </c>
      <c r="H3681">
        <f t="shared" si="172"/>
        <v>210</v>
      </c>
      <c r="I3681" s="3" t="str">
        <f t="shared" si="173"/>
        <v>00D2</v>
      </c>
    </row>
    <row r="3682" spans="1:9" x14ac:dyDescent="0.25">
      <c r="A3682">
        <f t="shared" si="171"/>
        <v>0.20750822698821181</v>
      </c>
      <c r="D3682">
        <v>3680</v>
      </c>
      <c r="H3682">
        <f t="shared" si="172"/>
        <v>212</v>
      </c>
      <c r="I3682" s="3" t="str">
        <f t="shared" si="173"/>
        <v>00D4</v>
      </c>
    </row>
    <row r="3683" spans="1:9" x14ac:dyDescent="0.25">
      <c r="A3683">
        <f t="shared" si="171"/>
        <v>0.20965387821360049</v>
      </c>
      <c r="D3683">
        <v>3681</v>
      </c>
      <c r="H3683">
        <f t="shared" si="172"/>
        <v>215</v>
      </c>
      <c r="I3683" s="3" t="str">
        <f t="shared" si="173"/>
        <v>00D7</v>
      </c>
    </row>
    <row r="3684" spans="1:9" x14ac:dyDescent="0.25">
      <c r="A3684">
        <f t="shared" si="171"/>
        <v>0.2117990361031632</v>
      </c>
      <c r="D3684">
        <v>3682</v>
      </c>
      <c r="H3684">
        <f t="shared" si="172"/>
        <v>217</v>
      </c>
      <c r="I3684" s="3" t="str">
        <f t="shared" si="173"/>
        <v>00D9</v>
      </c>
    </row>
    <row r="3685" spans="1:9" x14ac:dyDescent="0.25">
      <c r="A3685">
        <f t="shared" si="171"/>
        <v>0.21394369560913507</v>
      </c>
      <c r="D3685">
        <v>3683</v>
      </c>
      <c r="H3685">
        <f t="shared" si="172"/>
        <v>219</v>
      </c>
      <c r="I3685" s="3" t="str">
        <f t="shared" si="173"/>
        <v>00DB</v>
      </c>
    </row>
    <row r="3686" spans="1:9" x14ac:dyDescent="0.25">
      <c r="A3686">
        <f t="shared" si="171"/>
        <v>0.21608785168492495</v>
      </c>
      <c r="D3686">
        <v>3684</v>
      </c>
      <c r="H3686">
        <f t="shared" si="172"/>
        <v>221</v>
      </c>
      <c r="I3686" s="3" t="str">
        <f t="shared" si="173"/>
        <v>00DD</v>
      </c>
    </row>
    <row r="3687" spans="1:9" x14ac:dyDescent="0.25">
      <c r="A3687">
        <f t="shared" si="171"/>
        <v>0.21823149928512653</v>
      </c>
      <c r="D3687">
        <v>3685</v>
      </c>
      <c r="H3687">
        <f t="shared" si="172"/>
        <v>223</v>
      </c>
      <c r="I3687" s="3" t="str">
        <f t="shared" si="173"/>
        <v>00DF</v>
      </c>
    </row>
    <row r="3688" spans="1:9" x14ac:dyDescent="0.25">
      <c r="A3688">
        <f t="shared" si="171"/>
        <v>0.22037463336552887</v>
      </c>
      <c r="D3688">
        <v>3686</v>
      </c>
      <c r="H3688">
        <f t="shared" si="172"/>
        <v>226</v>
      </c>
      <c r="I3688" s="3" t="str">
        <f t="shared" si="173"/>
        <v>00E2</v>
      </c>
    </row>
    <row r="3689" spans="1:9" x14ac:dyDescent="0.25">
      <c r="A3689">
        <f t="shared" si="171"/>
        <v>0.22251724888313262</v>
      </c>
      <c r="D3689">
        <v>3687</v>
      </c>
      <c r="H3689">
        <f t="shared" si="172"/>
        <v>228</v>
      </c>
      <c r="I3689" s="3" t="str">
        <f t="shared" si="173"/>
        <v>00E4</v>
      </c>
    </row>
    <row r="3690" spans="1:9" x14ac:dyDescent="0.25">
      <c r="A3690">
        <f t="shared" si="171"/>
        <v>0.22465934079615557</v>
      </c>
      <c r="D3690">
        <v>3688</v>
      </c>
      <c r="H3690">
        <f t="shared" si="172"/>
        <v>230</v>
      </c>
      <c r="I3690" s="3" t="str">
        <f t="shared" si="173"/>
        <v>00E6</v>
      </c>
    </row>
    <row r="3691" spans="1:9" x14ac:dyDescent="0.25">
      <c r="A3691">
        <f t="shared" si="171"/>
        <v>0.22680090406404818</v>
      </c>
      <c r="D3691">
        <v>3689</v>
      </c>
      <c r="H3691">
        <f t="shared" si="172"/>
        <v>232</v>
      </c>
      <c r="I3691" s="3" t="str">
        <f t="shared" si="173"/>
        <v>00E8</v>
      </c>
    </row>
    <row r="3692" spans="1:9" x14ac:dyDescent="0.25">
      <c r="A3692">
        <f t="shared" si="171"/>
        <v>0.22894193364750559</v>
      </c>
      <c r="D3692">
        <v>3690</v>
      </c>
      <c r="H3692">
        <f t="shared" si="172"/>
        <v>234</v>
      </c>
      <c r="I3692" s="3" t="str">
        <f t="shared" si="173"/>
        <v>00EA</v>
      </c>
    </row>
    <row r="3693" spans="1:9" x14ac:dyDescent="0.25">
      <c r="A3693">
        <f t="shared" si="171"/>
        <v>0.23108242450847816</v>
      </c>
      <c r="D3693">
        <v>3691</v>
      </c>
      <c r="H3693">
        <f t="shared" si="172"/>
        <v>237</v>
      </c>
      <c r="I3693" s="3" t="str">
        <f t="shared" si="173"/>
        <v>00ED</v>
      </c>
    </row>
    <row r="3694" spans="1:9" x14ac:dyDescent="0.25">
      <c r="A3694">
        <f t="shared" si="171"/>
        <v>0.23322237161018311</v>
      </c>
      <c r="D3694">
        <v>3692</v>
      </c>
      <c r="H3694">
        <f t="shared" si="172"/>
        <v>239</v>
      </c>
      <c r="I3694" s="3" t="str">
        <f t="shared" si="173"/>
        <v>00EF</v>
      </c>
    </row>
    <row r="3695" spans="1:9" x14ac:dyDescent="0.25">
      <c r="A3695">
        <f t="shared" si="171"/>
        <v>0.23536176991712032</v>
      </c>
      <c r="D3695">
        <v>3693</v>
      </c>
      <c r="H3695">
        <f t="shared" si="172"/>
        <v>241</v>
      </c>
      <c r="I3695" s="3" t="str">
        <f t="shared" si="173"/>
        <v>00F1</v>
      </c>
    </row>
    <row r="3696" spans="1:9" x14ac:dyDescent="0.25">
      <c r="A3696">
        <f t="shared" si="171"/>
        <v>0.23750061439507786</v>
      </c>
      <c r="D3696">
        <v>3694</v>
      </c>
      <c r="H3696">
        <f t="shared" si="172"/>
        <v>243</v>
      </c>
      <c r="I3696" s="3" t="str">
        <f t="shared" si="173"/>
        <v>00F3</v>
      </c>
    </row>
    <row r="3697" spans="1:9" x14ac:dyDescent="0.25">
      <c r="A3697">
        <f t="shared" si="171"/>
        <v>0.23963890001114818</v>
      </c>
      <c r="D3697">
        <v>3695</v>
      </c>
      <c r="H3697">
        <f t="shared" si="172"/>
        <v>245</v>
      </c>
      <c r="I3697" s="3" t="str">
        <f t="shared" si="173"/>
        <v>00F5</v>
      </c>
    </row>
    <row r="3698" spans="1:9" x14ac:dyDescent="0.25">
      <c r="A3698">
        <f t="shared" si="171"/>
        <v>0.24177662173373848</v>
      </c>
      <c r="D3698">
        <v>3696</v>
      </c>
      <c r="H3698">
        <f t="shared" si="172"/>
        <v>248</v>
      </c>
      <c r="I3698" s="3" t="str">
        <f t="shared" si="173"/>
        <v>00F8</v>
      </c>
    </row>
    <row r="3699" spans="1:9" x14ac:dyDescent="0.25">
      <c r="A3699">
        <f t="shared" si="171"/>
        <v>0.24391377453258201</v>
      </c>
      <c r="D3699">
        <v>3697</v>
      </c>
      <c r="H3699">
        <f t="shared" si="172"/>
        <v>250</v>
      </c>
      <c r="I3699" s="3" t="str">
        <f t="shared" si="173"/>
        <v>00FA</v>
      </c>
    </row>
    <row r="3700" spans="1:9" x14ac:dyDescent="0.25">
      <c r="A3700">
        <f t="shared" si="171"/>
        <v>0.24605035337875403</v>
      </c>
      <c r="D3700">
        <v>3698</v>
      </c>
      <c r="H3700">
        <f t="shared" si="172"/>
        <v>252</v>
      </c>
      <c r="I3700" s="3" t="str">
        <f t="shared" si="173"/>
        <v>00FC</v>
      </c>
    </row>
    <row r="3701" spans="1:9" x14ac:dyDescent="0.25">
      <c r="A3701">
        <f t="shared" si="171"/>
        <v>0.24818635324467708</v>
      </c>
      <c r="D3701">
        <v>3699</v>
      </c>
      <c r="H3701">
        <f t="shared" si="172"/>
        <v>254</v>
      </c>
      <c r="I3701" s="3" t="str">
        <f t="shared" si="173"/>
        <v>00FE</v>
      </c>
    </row>
    <row r="3702" spans="1:9" x14ac:dyDescent="0.25">
      <c r="A3702">
        <f t="shared" si="171"/>
        <v>0.25032176910413717</v>
      </c>
      <c r="D3702">
        <v>3700</v>
      </c>
      <c r="H3702">
        <f t="shared" si="172"/>
        <v>256</v>
      </c>
      <c r="I3702" s="3" t="str">
        <f t="shared" si="173"/>
        <v>0100</v>
      </c>
    </row>
    <row r="3703" spans="1:9" x14ac:dyDescent="0.25">
      <c r="A3703">
        <f t="shared" si="171"/>
        <v>0.25245659593229441</v>
      </c>
      <c r="D3703">
        <v>3701</v>
      </c>
      <c r="H3703">
        <f t="shared" si="172"/>
        <v>259</v>
      </c>
      <c r="I3703" s="3" t="str">
        <f t="shared" si="173"/>
        <v>0103</v>
      </c>
    </row>
    <row r="3704" spans="1:9" x14ac:dyDescent="0.25">
      <c r="A3704">
        <f t="shared" si="171"/>
        <v>0.25459082870569505</v>
      </c>
      <c r="D3704">
        <v>3702</v>
      </c>
      <c r="H3704">
        <f t="shared" si="172"/>
        <v>261</v>
      </c>
      <c r="I3704" s="3" t="str">
        <f t="shared" si="173"/>
        <v>0105</v>
      </c>
    </row>
    <row r="3705" spans="1:9" x14ac:dyDescent="0.25">
      <c r="A3705">
        <f t="shared" si="171"/>
        <v>0.25672446240228197</v>
      </c>
      <c r="D3705">
        <v>3703</v>
      </c>
      <c r="H3705">
        <f t="shared" si="172"/>
        <v>263</v>
      </c>
      <c r="I3705" s="3" t="str">
        <f t="shared" si="173"/>
        <v>0107</v>
      </c>
    </row>
    <row r="3706" spans="1:9" x14ac:dyDescent="0.25">
      <c r="A3706">
        <f t="shared" si="171"/>
        <v>0.2588574920014115</v>
      </c>
      <c r="D3706">
        <v>3704</v>
      </c>
      <c r="H3706">
        <f t="shared" si="172"/>
        <v>265</v>
      </c>
      <c r="I3706" s="3" t="str">
        <f t="shared" si="173"/>
        <v>0109</v>
      </c>
    </row>
    <row r="3707" spans="1:9" x14ac:dyDescent="0.25">
      <c r="A3707">
        <f t="shared" si="171"/>
        <v>0.26098991248385772</v>
      </c>
      <c r="D3707">
        <v>3705</v>
      </c>
      <c r="H3707">
        <f t="shared" si="172"/>
        <v>267</v>
      </c>
      <c r="I3707" s="3" t="str">
        <f t="shared" si="173"/>
        <v>010B</v>
      </c>
    </row>
    <row r="3708" spans="1:9" x14ac:dyDescent="0.25">
      <c r="A3708">
        <f t="shared" si="171"/>
        <v>0.26312171883182922</v>
      </c>
      <c r="D3708">
        <v>3706</v>
      </c>
      <c r="H3708">
        <f t="shared" si="172"/>
        <v>269</v>
      </c>
      <c r="I3708" s="3" t="str">
        <f t="shared" si="173"/>
        <v>010D</v>
      </c>
    </row>
    <row r="3709" spans="1:9" x14ac:dyDescent="0.25">
      <c r="A3709">
        <f t="shared" si="171"/>
        <v>0.26525290602897977</v>
      </c>
      <c r="D3709">
        <v>3707</v>
      </c>
      <c r="H3709">
        <f t="shared" si="172"/>
        <v>272</v>
      </c>
      <c r="I3709" s="3" t="str">
        <f t="shared" si="173"/>
        <v>0110</v>
      </c>
    </row>
    <row r="3710" spans="1:9" x14ac:dyDescent="0.25">
      <c r="A3710">
        <f t="shared" si="171"/>
        <v>0.26738346906041877</v>
      </c>
      <c r="D3710">
        <v>3708</v>
      </c>
      <c r="H3710">
        <f t="shared" si="172"/>
        <v>274</v>
      </c>
      <c r="I3710" s="3" t="str">
        <f t="shared" si="173"/>
        <v>0112</v>
      </c>
    </row>
    <row r="3711" spans="1:9" x14ac:dyDescent="0.25">
      <c r="A3711">
        <f t="shared" si="171"/>
        <v>0.26951340291272818</v>
      </c>
      <c r="D3711">
        <v>3709</v>
      </c>
      <c r="H3711">
        <f t="shared" si="172"/>
        <v>276</v>
      </c>
      <c r="I3711" s="3" t="str">
        <f t="shared" si="173"/>
        <v>0114</v>
      </c>
    </row>
    <row r="3712" spans="1:9" x14ac:dyDescent="0.25">
      <c r="A3712">
        <f t="shared" si="171"/>
        <v>0.27164270257396639</v>
      </c>
      <c r="D3712">
        <v>3710</v>
      </c>
      <c r="H3712">
        <f t="shared" si="172"/>
        <v>278</v>
      </c>
      <c r="I3712" s="3" t="str">
        <f t="shared" si="173"/>
        <v>0116</v>
      </c>
    </row>
    <row r="3713" spans="1:9" x14ac:dyDescent="0.25">
      <c r="A3713">
        <f t="shared" si="171"/>
        <v>0.27377136303368599</v>
      </c>
      <c r="D3713">
        <v>3711</v>
      </c>
      <c r="H3713">
        <f t="shared" si="172"/>
        <v>280</v>
      </c>
      <c r="I3713" s="3" t="str">
        <f t="shared" si="173"/>
        <v>0118</v>
      </c>
    </row>
    <row r="3714" spans="1:9" x14ac:dyDescent="0.25">
      <c r="A3714">
        <f t="shared" si="171"/>
        <v>0.27589937928294306</v>
      </c>
      <c r="D3714">
        <v>3712</v>
      </c>
      <c r="H3714">
        <f t="shared" si="172"/>
        <v>283</v>
      </c>
      <c r="I3714" s="3" t="str">
        <f t="shared" si="173"/>
        <v>011B</v>
      </c>
    </row>
    <row r="3715" spans="1:9" x14ac:dyDescent="0.25">
      <c r="A3715">
        <f t="shared" ref="A3715:A3778" si="174">COS(2*PI()*D3715/$D$1)+SIN(2*PI()*D3715/$D$1)</f>
        <v>0.27802674631430968</v>
      </c>
      <c r="D3715">
        <v>3713</v>
      </c>
      <c r="H3715">
        <f t="shared" ref="H3715:H3778" si="175">ROUND(A3715*(2^($F$1-1)), 0)</f>
        <v>285</v>
      </c>
      <c r="I3715" s="3" t="str">
        <f t="shared" ref="I3715:I3778" si="176">IF(H3715&lt;0,DEC2HEX(65536+H3715,4),DEC2HEX(H3715,4))</f>
        <v>011D</v>
      </c>
    </row>
    <row r="3716" spans="1:9" x14ac:dyDescent="0.25">
      <c r="A3716">
        <f t="shared" si="174"/>
        <v>0.28015345912188483</v>
      </c>
      <c r="D3716">
        <v>3714</v>
      </c>
      <c r="H3716">
        <f t="shared" si="175"/>
        <v>287</v>
      </c>
      <c r="I3716" s="3" t="str">
        <f t="shared" si="176"/>
        <v>011F</v>
      </c>
    </row>
    <row r="3717" spans="1:9" x14ac:dyDescent="0.25">
      <c r="A3717">
        <f t="shared" si="174"/>
        <v>0.28227951270131013</v>
      </c>
      <c r="D3717">
        <v>3715</v>
      </c>
      <c r="H3717">
        <f t="shared" si="175"/>
        <v>289</v>
      </c>
      <c r="I3717" s="3" t="str">
        <f t="shared" si="176"/>
        <v>0121</v>
      </c>
    </row>
    <row r="3718" spans="1:9" x14ac:dyDescent="0.25">
      <c r="A3718">
        <f t="shared" si="174"/>
        <v>0.28440490204977487</v>
      </c>
      <c r="D3718">
        <v>3716</v>
      </c>
      <c r="H3718">
        <f t="shared" si="175"/>
        <v>291</v>
      </c>
      <c r="I3718" s="3" t="str">
        <f t="shared" si="176"/>
        <v>0123</v>
      </c>
    </row>
    <row r="3719" spans="1:9" x14ac:dyDescent="0.25">
      <c r="A3719">
        <f t="shared" si="174"/>
        <v>0.28652962216603273</v>
      </c>
      <c r="D3719">
        <v>3717</v>
      </c>
      <c r="H3719">
        <f t="shared" si="175"/>
        <v>293</v>
      </c>
      <c r="I3719" s="3" t="str">
        <f t="shared" si="176"/>
        <v>0125</v>
      </c>
    </row>
    <row r="3720" spans="1:9" x14ac:dyDescent="0.25">
      <c r="A3720">
        <f t="shared" si="174"/>
        <v>0.28865366805041193</v>
      </c>
      <c r="D3720">
        <v>3718</v>
      </c>
      <c r="H3720">
        <f t="shared" si="175"/>
        <v>296</v>
      </c>
      <c r="I3720" s="3" t="str">
        <f t="shared" si="176"/>
        <v>0128</v>
      </c>
    </row>
    <row r="3721" spans="1:9" x14ac:dyDescent="0.25">
      <c r="A3721">
        <f t="shared" si="174"/>
        <v>0.29077703470482619</v>
      </c>
      <c r="D3721">
        <v>3719</v>
      </c>
      <c r="H3721">
        <f t="shared" si="175"/>
        <v>298</v>
      </c>
      <c r="I3721" s="3" t="str">
        <f t="shared" si="176"/>
        <v>012A</v>
      </c>
    </row>
    <row r="3722" spans="1:9" x14ac:dyDescent="0.25">
      <c r="A3722">
        <f t="shared" si="174"/>
        <v>0.29289971713279095</v>
      </c>
      <c r="D3722">
        <v>3720</v>
      </c>
      <c r="H3722">
        <f t="shared" si="175"/>
        <v>300</v>
      </c>
      <c r="I3722" s="3" t="str">
        <f t="shared" si="176"/>
        <v>012C</v>
      </c>
    </row>
    <row r="3723" spans="1:9" x14ac:dyDescent="0.25">
      <c r="A3723">
        <f t="shared" si="174"/>
        <v>0.29502171033942837</v>
      </c>
      <c r="D3723">
        <v>3721</v>
      </c>
      <c r="H3723">
        <f t="shared" si="175"/>
        <v>302</v>
      </c>
      <c r="I3723" s="3" t="str">
        <f t="shared" si="176"/>
        <v>012E</v>
      </c>
    </row>
    <row r="3724" spans="1:9" x14ac:dyDescent="0.25">
      <c r="A3724">
        <f t="shared" si="174"/>
        <v>0.29714300933148341</v>
      </c>
      <c r="D3724">
        <v>3722</v>
      </c>
      <c r="H3724">
        <f t="shared" si="175"/>
        <v>304</v>
      </c>
      <c r="I3724" s="3" t="str">
        <f t="shared" si="176"/>
        <v>0130</v>
      </c>
    </row>
    <row r="3725" spans="1:9" x14ac:dyDescent="0.25">
      <c r="A3725">
        <f t="shared" si="174"/>
        <v>0.29926360911733463</v>
      </c>
      <c r="D3725">
        <v>3723</v>
      </c>
      <c r="H3725">
        <f t="shared" si="175"/>
        <v>306</v>
      </c>
      <c r="I3725" s="3" t="str">
        <f t="shared" si="176"/>
        <v>0132</v>
      </c>
    </row>
    <row r="3726" spans="1:9" x14ac:dyDescent="0.25">
      <c r="A3726">
        <f t="shared" si="174"/>
        <v>0.3013835047070057</v>
      </c>
      <c r="D3726">
        <v>3724</v>
      </c>
      <c r="H3726">
        <f t="shared" si="175"/>
        <v>309</v>
      </c>
      <c r="I3726" s="3" t="str">
        <f t="shared" si="176"/>
        <v>0135</v>
      </c>
    </row>
    <row r="3727" spans="1:9" x14ac:dyDescent="0.25">
      <c r="A3727">
        <f t="shared" si="174"/>
        <v>0.30350269111217665</v>
      </c>
      <c r="D3727">
        <v>3725</v>
      </c>
      <c r="H3727">
        <f t="shared" si="175"/>
        <v>311</v>
      </c>
      <c r="I3727" s="3" t="str">
        <f t="shared" si="176"/>
        <v>0137</v>
      </c>
    </row>
    <row r="3728" spans="1:9" x14ac:dyDescent="0.25">
      <c r="A3728">
        <f t="shared" si="174"/>
        <v>0.30562116334619938</v>
      </c>
      <c r="D3728">
        <v>3726</v>
      </c>
      <c r="H3728">
        <f t="shared" si="175"/>
        <v>313</v>
      </c>
      <c r="I3728" s="3" t="str">
        <f t="shared" si="176"/>
        <v>0139</v>
      </c>
    </row>
    <row r="3729" spans="1:9" x14ac:dyDescent="0.25">
      <c r="A3729">
        <f t="shared" si="174"/>
        <v>0.30773891642410289</v>
      </c>
      <c r="D3729">
        <v>3727</v>
      </c>
      <c r="H3729">
        <f t="shared" si="175"/>
        <v>315</v>
      </c>
      <c r="I3729" s="3" t="str">
        <f t="shared" si="176"/>
        <v>013B</v>
      </c>
    </row>
    <row r="3730" spans="1:9" x14ac:dyDescent="0.25">
      <c r="A3730">
        <f t="shared" si="174"/>
        <v>0.30985594536260974</v>
      </c>
      <c r="D3730">
        <v>3728</v>
      </c>
      <c r="H3730">
        <f t="shared" si="175"/>
        <v>317</v>
      </c>
      <c r="I3730" s="3" t="str">
        <f t="shared" si="176"/>
        <v>013D</v>
      </c>
    </row>
    <row r="3731" spans="1:9" x14ac:dyDescent="0.25">
      <c r="A3731">
        <f t="shared" si="174"/>
        <v>0.31197224518014621</v>
      </c>
      <c r="D3731">
        <v>3729</v>
      </c>
      <c r="H3731">
        <f t="shared" si="175"/>
        <v>319</v>
      </c>
      <c r="I3731" s="3" t="str">
        <f t="shared" si="176"/>
        <v>013F</v>
      </c>
    </row>
    <row r="3732" spans="1:9" x14ac:dyDescent="0.25">
      <c r="A3732">
        <f t="shared" si="174"/>
        <v>0.31408781089685311</v>
      </c>
      <c r="D3732">
        <v>3730</v>
      </c>
      <c r="H3732">
        <f t="shared" si="175"/>
        <v>322</v>
      </c>
      <c r="I3732" s="3" t="str">
        <f t="shared" si="176"/>
        <v>0142</v>
      </c>
    </row>
    <row r="3733" spans="1:9" x14ac:dyDescent="0.25">
      <c r="A3733">
        <f t="shared" si="174"/>
        <v>0.31620263753460265</v>
      </c>
      <c r="D3733">
        <v>3731</v>
      </c>
      <c r="H3733">
        <f t="shared" si="175"/>
        <v>324</v>
      </c>
      <c r="I3733" s="3" t="str">
        <f t="shared" si="176"/>
        <v>0144</v>
      </c>
    </row>
    <row r="3734" spans="1:9" x14ac:dyDescent="0.25">
      <c r="A3734">
        <f t="shared" si="174"/>
        <v>0.31831672011700218</v>
      </c>
      <c r="D3734">
        <v>3732</v>
      </c>
      <c r="H3734">
        <f t="shared" si="175"/>
        <v>326</v>
      </c>
      <c r="I3734" s="3" t="str">
        <f t="shared" si="176"/>
        <v>0146</v>
      </c>
    </row>
    <row r="3735" spans="1:9" x14ac:dyDescent="0.25">
      <c r="A3735">
        <f t="shared" si="174"/>
        <v>0.32043005366941091</v>
      </c>
      <c r="D3735">
        <v>3733</v>
      </c>
      <c r="H3735">
        <f t="shared" si="175"/>
        <v>328</v>
      </c>
      <c r="I3735" s="3" t="str">
        <f t="shared" si="176"/>
        <v>0148</v>
      </c>
    </row>
    <row r="3736" spans="1:9" x14ac:dyDescent="0.25">
      <c r="A3736">
        <f t="shared" si="174"/>
        <v>0.32254263321895105</v>
      </c>
      <c r="D3736">
        <v>3734</v>
      </c>
      <c r="H3736">
        <f t="shared" si="175"/>
        <v>330</v>
      </c>
      <c r="I3736" s="3" t="str">
        <f t="shared" si="176"/>
        <v>014A</v>
      </c>
    </row>
    <row r="3737" spans="1:9" x14ac:dyDescent="0.25">
      <c r="A3737">
        <f t="shared" si="174"/>
        <v>0.32465445379451896</v>
      </c>
      <c r="D3737">
        <v>3735</v>
      </c>
      <c r="H3737">
        <f t="shared" si="175"/>
        <v>332</v>
      </c>
      <c r="I3737" s="3" t="str">
        <f t="shared" si="176"/>
        <v>014C</v>
      </c>
    </row>
    <row r="3738" spans="1:9" x14ac:dyDescent="0.25">
      <c r="A3738">
        <f t="shared" si="174"/>
        <v>0.32676551042679547</v>
      </c>
      <c r="D3738">
        <v>3736</v>
      </c>
      <c r="H3738">
        <f t="shared" si="175"/>
        <v>335</v>
      </c>
      <c r="I3738" s="3" t="str">
        <f t="shared" si="176"/>
        <v>014F</v>
      </c>
    </row>
    <row r="3739" spans="1:9" x14ac:dyDescent="0.25">
      <c r="A3739">
        <f t="shared" si="174"/>
        <v>0.32887579814826284</v>
      </c>
      <c r="D3739">
        <v>3737</v>
      </c>
      <c r="H3739">
        <f t="shared" si="175"/>
        <v>337</v>
      </c>
      <c r="I3739" s="3" t="str">
        <f t="shared" si="176"/>
        <v>0151</v>
      </c>
    </row>
    <row r="3740" spans="1:9" x14ac:dyDescent="0.25">
      <c r="A3740">
        <f t="shared" si="174"/>
        <v>0.33098531199320902</v>
      </c>
      <c r="D3740">
        <v>3738</v>
      </c>
      <c r="H3740">
        <f t="shared" si="175"/>
        <v>339</v>
      </c>
      <c r="I3740" s="3" t="str">
        <f t="shared" si="176"/>
        <v>0153</v>
      </c>
    </row>
    <row r="3741" spans="1:9" x14ac:dyDescent="0.25">
      <c r="A3741">
        <f t="shared" si="174"/>
        <v>0.33309404699774403</v>
      </c>
      <c r="D3741">
        <v>3739</v>
      </c>
      <c r="H3741">
        <f t="shared" si="175"/>
        <v>341</v>
      </c>
      <c r="I3741" s="3" t="str">
        <f t="shared" si="176"/>
        <v>0155</v>
      </c>
    </row>
    <row r="3742" spans="1:9" x14ac:dyDescent="0.25">
      <c r="A3742">
        <f t="shared" si="174"/>
        <v>0.335201998199811</v>
      </c>
      <c r="D3742">
        <v>3740</v>
      </c>
      <c r="H3742">
        <f t="shared" si="175"/>
        <v>343</v>
      </c>
      <c r="I3742" s="3" t="str">
        <f t="shared" si="176"/>
        <v>0157</v>
      </c>
    </row>
    <row r="3743" spans="1:9" x14ac:dyDescent="0.25">
      <c r="A3743">
        <f t="shared" si="174"/>
        <v>0.3373091606391958</v>
      </c>
      <c r="D3743">
        <v>3741</v>
      </c>
      <c r="H3743">
        <f t="shared" si="175"/>
        <v>345</v>
      </c>
      <c r="I3743" s="3" t="str">
        <f t="shared" si="176"/>
        <v>0159</v>
      </c>
    </row>
    <row r="3744" spans="1:9" x14ac:dyDescent="0.25">
      <c r="A3744">
        <f t="shared" si="174"/>
        <v>0.33941552935754393</v>
      </c>
      <c r="D3744">
        <v>3742</v>
      </c>
      <c r="H3744">
        <f t="shared" si="175"/>
        <v>348</v>
      </c>
      <c r="I3744" s="3" t="str">
        <f t="shared" si="176"/>
        <v>015C</v>
      </c>
    </row>
    <row r="3745" spans="1:9" x14ac:dyDescent="0.25">
      <c r="A3745">
        <f t="shared" si="174"/>
        <v>0.34152109939836528</v>
      </c>
      <c r="D3745">
        <v>3743</v>
      </c>
      <c r="H3745">
        <f t="shared" si="175"/>
        <v>350</v>
      </c>
      <c r="I3745" s="3" t="str">
        <f t="shared" si="176"/>
        <v>015E</v>
      </c>
    </row>
    <row r="3746" spans="1:9" x14ac:dyDescent="0.25">
      <c r="A3746">
        <f t="shared" si="174"/>
        <v>0.34362586580705012</v>
      </c>
      <c r="D3746">
        <v>3744</v>
      </c>
      <c r="H3746">
        <f t="shared" si="175"/>
        <v>352</v>
      </c>
      <c r="I3746" s="3" t="str">
        <f t="shared" si="176"/>
        <v>0160</v>
      </c>
    </row>
    <row r="3747" spans="1:9" x14ac:dyDescent="0.25">
      <c r="A3747">
        <f t="shared" si="174"/>
        <v>0.34572982363087967</v>
      </c>
      <c r="D3747">
        <v>3745</v>
      </c>
      <c r="H3747">
        <f t="shared" si="175"/>
        <v>354</v>
      </c>
      <c r="I3747" s="3" t="str">
        <f t="shared" si="176"/>
        <v>0162</v>
      </c>
    </row>
    <row r="3748" spans="1:9" x14ac:dyDescent="0.25">
      <c r="A3748">
        <f t="shared" si="174"/>
        <v>0.34783296791903817</v>
      </c>
      <c r="D3748">
        <v>3746</v>
      </c>
      <c r="H3748">
        <f t="shared" si="175"/>
        <v>356</v>
      </c>
      <c r="I3748" s="3" t="str">
        <f t="shared" si="176"/>
        <v>0164</v>
      </c>
    </row>
    <row r="3749" spans="1:9" x14ac:dyDescent="0.25">
      <c r="A3749">
        <f t="shared" si="174"/>
        <v>0.34993529372262266</v>
      </c>
      <c r="D3749">
        <v>3747</v>
      </c>
      <c r="H3749">
        <f t="shared" si="175"/>
        <v>358</v>
      </c>
      <c r="I3749" s="3" t="str">
        <f t="shared" si="176"/>
        <v>0166</v>
      </c>
    </row>
    <row r="3750" spans="1:9" x14ac:dyDescent="0.25">
      <c r="A3750">
        <f t="shared" si="174"/>
        <v>0.35203679609465965</v>
      </c>
      <c r="D3750">
        <v>3748</v>
      </c>
      <c r="H3750">
        <f t="shared" si="175"/>
        <v>360</v>
      </c>
      <c r="I3750" s="3" t="str">
        <f t="shared" si="176"/>
        <v>0168</v>
      </c>
    </row>
    <row r="3751" spans="1:9" x14ac:dyDescent="0.25">
      <c r="A3751">
        <f t="shared" si="174"/>
        <v>0.3541374700901101</v>
      </c>
      <c r="D3751">
        <v>3749</v>
      </c>
      <c r="H3751">
        <f t="shared" si="175"/>
        <v>363</v>
      </c>
      <c r="I3751" s="3" t="str">
        <f t="shared" si="176"/>
        <v>016B</v>
      </c>
    </row>
    <row r="3752" spans="1:9" x14ac:dyDescent="0.25">
      <c r="A3752">
        <f t="shared" si="174"/>
        <v>0.35623731076588516</v>
      </c>
      <c r="D3752">
        <v>3750</v>
      </c>
      <c r="H3752">
        <f t="shared" si="175"/>
        <v>365</v>
      </c>
      <c r="I3752" s="3" t="str">
        <f t="shared" si="176"/>
        <v>016D</v>
      </c>
    </row>
    <row r="3753" spans="1:9" x14ac:dyDescent="0.25">
      <c r="A3753">
        <f t="shared" si="174"/>
        <v>0.35833631318085668</v>
      </c>
      <c r="D3753">
        <v>3751</v>
      </c>
      <c r="H3753">
        <f t="shared" si="175"/>
        <v>367</v>
      </c>
      <c r="I3753" s="3" t="str">
        <f t="shared" si="176"/>
        <v>016F</v>
      </c>
    </row>
    <row r="3754" spans="1:9" x14ac:dyDescent="0.25">
      <c r="A3754">
        <f t="shared" si="174"/>
        <v>0.36043447239586823</v>
      </c>
      <c r="D3754">
        <v>3752</v>
      </c>
      <c r="H3754">
        <f t="shared" si="175"/>
        <v>369</v>
      </c>
      <c r="I3754" s="3" t="str">
        <f t="shared" si="176"/>
        <v>0171</v>
      </c>
    </row>
    <row r="3755" spans="1:9" x14ac:dyDescent="0.25">
      <c r="A3755">
        <f t="shared" si="174"/>
        <v>0.36253178347375092</v>
      </c>
      <c r="D3755">
        <v>3753</v>
      </c>
      <c r="H3755">
        <f t="shared" si="175"/>
        <v>371</v>
      </c>
      <c r="I3755" s="3" t="str">
        <f t="shared" si="176"/>
        <v>0173</v>
      </c>
    </row>
    <row r="3756" spans="1:9" x14ac:dyDescent="0.25">
      <c r="A3756">
        <f t="shared" si="174"/>
        <v>0.36462824147932782</v>
      </c>
      <c r="D3756">
        <v>3754</v>
      </c>
      <c r="H3756">
        <f t="shared" si="175"/>
        <v>373</v>
      </c>
      <c r="I3756" s="3" t="str">
        <f t="shared" si="176"/>
        <v>0175</v>
      </c>
    </row>
    <row r="3757" spans="1:9" x14ac:dyDescent="0.25">
      <c r="A3757">
        <f t="shared" si="174"/>
        <v>0.36672384147943088</v>
      </c>
      <c r="D3757">
        <v>3755</v>
      </c>
      <c r="H3757">
        <f t="shared" si="175"/>
        <v>376</v>
      </c>
      <c r="I3757" s="3" t="str">
        <f t="shared" si="176"/>
        <v>0178</v>
      </c>
    </row>
    <row r="3758" spans="1:9" x14ac:dyDescent="0.25">
      <c r="A3758">
        <f t="shared" si="174"/>
        <v>0.36881857854291078</v>
      </c>
      <c r="D3758">
        <v>3756</v>
      </c>
      <c r="H3758">
        <f t="shared" si="175"/>
        <v>378</v>
      </c>
      <c r="I3758" s="3" t="str">
        <f t="shared" si="176"/>
        <v>017A</v>
      </c>
    </row>
    <row r="3759" spans="1:9" x14ac:dyDescent="0.25">
      <c r="A3759">
        <f t="shared" si="174"/>
        <v>0.37091244774064891</v>
      </c>
      <c r="D3759">
        <v>3757</v>
      </c>
      <c r="H3759">
        <f t="shared" si="175"/>
        <v>380</v>
      </c>
      <c r="I3759" s="3" t="str">
        <f t="shared" si="176"/>
        <v>017C</v>
      </c>
    </row>
    <row r="3760" spans="1:9" x14ac:dyDescent="0.25">
      <c r="A3760">
        <f t="shared" si="174"/>
        <v>0.37300544414556752</v>
      </c>
      <c r="D3760">
        <v>3758</v>
      </c>
      <c r="H3760">
        <f t="shared" si="175"/>
        <v>382</v>
      </c>
      <c r="I3760" s="3" t="str">
        <f t="shared" si="176"/>
        <v>017E</v>
      </c>
    </row>
    <row r="3761" spans="1:9" x14ac:dyDescent="0.25">
      <c r="A3761">
        <f t="shared" si="174"/>
        <v>0.3750975628326465</v>
      </c>
      <c r="D3761">
        <v>3759</v>
      </c>
      <c r="H3761">
        <f t="shared" si="175"/>
        <v>384</v>
      </c>
      <c r="I3761" s="3" t="str">
        <f t="shared" si="176"/>
        <v>0180</v>
      </c>
    </row>
    <row r="3762" spans="1:9" x14ac:dyDescent="0.25">
      <c r="A3762">
        <f t="shared" si="174"/>
        <v>0.37718879887892709</v>
      </c>
      <c r="D3762">
        <v>3760</v>
      </c>
      <c r="H3762">
        <f t="shared" si="175"/>
        <v>386</v>
      </c>
      <c r="I3762" s="3" t="str">
        <f t="shared" si="176"/>
        <v>0182</v>
      </c>
    </row>
    <row r="3763" spans="1:9" x14ac:dyDescent="0.25">
      <c r="A3763">
        <f t="shared" si="174"/>
        <v>0.37927914736352886</v>
      </c>
      <c r="D3763">
        <v>3761</v>
      </c>
      <c r="H3763">
        <f t="shared" si="175"/>
        <v>388</v>
      </c>
      <c r="I3763" s="3" t="str">
        <f t="shared" si="176"/>
        <v>0184</v>
      </c>
    </row>
    <row r="3764" spans="1:9" x14ac:dyDescent="0.25">
      <c r="A3764">
        <f t="shared" si="174"/>
        <v>0.38136860336765999</v>
      </c>
      <c r="D3764">
        <v>3762</v>
      </c>
      <c r="H3764">
        <f t="shared" si="175"/>
        <v>391</v>
      </c>
      <c r="I3764" s="3" t="str">
        <f t="shared" si="176"/>
        <v>0187</v>
      </c>
    </row>
    <row r="3765" spans="1:9" x14ac:dyDescent="0.25">
      <c r="A3765">
        <f t="shared" si="174"/>
        <v>0.38345716197462748</v>
      </c>
      <c r="D3765">
        <v>3763</v>
      </c>
      <c r="H3765">
        <f t="shared" si="175"/>
        <v>393</v>
      </c>
      <c r="I3765" s="3" t="str">
        <f t="shared" si="176"/>
        <v>0189</v>
      </c>
    </row>
    <row r="3766" spans="1:9" x14ac:dyDescent="0.25">
      <c r="A3766">
        <f t="shared" si="174"/>
        <v>0.38554481826985348</v>
      </c>
      <c r="D3766">
        <v>3764</v>
      </c>
      <c r="H3766">
        <f t="shared" si="175"/>
        <v>395</v>
      </c>
      <c r="I3766" s="3" t="str">
        <f t="shared" si="176"/>
        <v>018B</v>
      </c>
    </row>
    <row r="3767" spans="1:9" x14ac:dyDescent="0.25">
      <c r="A3767">
        <f t="shared" si="174"/>
        <v>0.38763156734087995</v>
      </c>
      <c r="D3767">
        <v>3765</v>
      </c>
      <c r="H3767">
        <f t="shared" si="175"/>
        <v>397</v>
      </c>
      <c r="I3767" s="3" t="str">
        <f t="shared" si="176"/>
        <v>018D</v>
      </c>
    </row>
    <row r="3768" spans="1:9" x14ac:dyDescent="0.25">
      <c r="A3768">
        <f t="shared" si="174"/>
        <v>0.38971740427738477</v>
      </c>
      <c r="D3768">
        <v>3766</v>
      </c>
      <c r="H3768">
        <f t="shared" si="175"/>
        <v>399</v>
      </c>
      <c r="I3768" s="3" t="str">
        <f t="shared" si="176"/>
        <v>018F</v>
      </c>
    </row>
    <row r="3769" spans="1:9" x14ac:dyDescent="0.25">
      <c r="A3769">
        <f t="shared" si="174"/>
        <v>0.39180232417119215</v>
      </c>
      <c r="D3769">
        <v>3767</v>
      </c>
      <c r="H3769">
        <f t="shared" si="175"/>
        <v>401</v>
      </c>
      <c r="I3769" s="3" t="str">
        <f t="shared" si="176"/>
        <v>0191</v>
      </c>
    </row>
    <row r="3770" spans="1:9" x14ac:dyDescent="0.25">
      <c r="A3770">
        <f t="shared" si="174"/>
        <v>0.3938863221162841</v>
      </c>
      <c r="D3770">
        <v>3768</v>
      </c>
      <c r="H3770">
        <f t="shared" si="175"/>
        <v>403</v>
      </c>
      <c r="I3770" s="3" t="str">
        <f t="shared" si="176"/>
        <v>0193</v>
      </c>
    </row>
    <row r="3771" spans="1:9" x14ac:dyDescent="0.25">
      <c r="A3771">
        <f t="shared" si="174"/>
        <v>0.39596939320881097</v>
      </c>
      <c r="D3771">
        <v>3769</v>
      </c>
      <c r="H3771">
        <f t="shared" si="175"/>
        <v>405</v>
      </c>
      <c r="I3771" s="3" t="str">
        <f t="shared" si="176"/>
        <v>0195</v>
      </c>
    </row>
    <row r="3772" spans="1:9" x14ac:dyDescent="0.25">
      <c r="A3772">
        <f t="shared" si="174"/>
        <v>0.39805153254710773</v>
      </c>
      <c r="D3772">
        <v>3770</v>
      </c>
      <c r="H3772">
        <f t="shared" si="175"/>
        <v>408</v>
      </c>
      <c r="I3772" s="3" t="str">
        <f t="shared" si="176"/>
        <v>0198</v>
      </c>
    </row>
    <row r="3773" spans="1:9" x14ac:dyDescent="0.25">
      <c r="A3773">
        <f t="shared" si="174"/>
        <v>0.40013273523169807</v>
      </c>
      <c r="D3773">
        <v>3771</v>
      </c>
      <c r="H3773">
        <f t="shared" si="175"/>
        <v>410</v>
      </c>
      <c r="I3773" s="3" t="str">
        <f t="shared" si="176"/>
        <v>019A</v>
      </c>
    </row>
    <row r="3774" spans="1:9" x14ac:dyDescent="0.25">
      <c r="A3774">
        <f t="shared" si="174"/>
        <v>0.40221299636531122</v>
      </c>
      <c r="D3774">
        <v>3772</v>
      </c>
      <c r="H3774">
        <f t="shared" si="175"/>
        <v>412</v>
      </c>
      <c r="I3774" s="3" t="str">
        <f t="shared" si="176"/>
        <v>019C</v>
      </c>
    </row>
    <row r="3775" spans="1:9" x14ac:dyDescent="0.25">
      <c r="A3775">
        <f t="shared" si="174"/>
        <v>0.40429231105289171</v>
      </c>
      <c r="D3775">
        <v>3773</v>
      </c>
      <c r="H3775">
        <f t="shared" si="175"/>
        <v>414</v>
      </c>
      <c r="I3775" s="3" t="str">
        <f t="shared" si="176"/>
        <v>019E</v>
      </c>
    </row>
    <row r="3776" spans="1:9" x14ac:dyDescent="0.25">
      <c r="A3776">
        <f t="shared" si="174"/>
        <v>0.40637067440160984</v>
      </c>
      <c r="D3776">
        <v>3774</v>
      </c>
      <c r="H3776">
        <f t="shared" si="175"/>
        <v>416</v>
      </c>
      <c r="I3776" s="3" t="str">
        <f t="shared" si="176"/>
        <v>01A0</v>
      </c>
    </row>
    <row r="3777" spans="1:9" x14ac:dyDescent="0.25">
      <c r="A3777">
        <f t="shared" si="174"/>
        <v>0.40844808152087853</v>
      </c>
      <c r="D3777">
        <v>3775</v>
      </c>
      <c r="H3777">
        <f t="shared" si="175"/>
        <v>418</v>
      </c>
      <c r="I3777" s="3" t="str">
        <f t="shared" si="176"/>
        <v>01A2</v>
      </c>
    </row>
    <row r="3778" spans="1:9" x14ac:dyDescent="0.25">
      <c r="A3778">
        <f t="shared" si="174"/>
        <v>0.41052452752235691</v>
      </c>
      <c r="D3778">
        <v>3776</v>
      </c>
      <c r="H3778">
        <f t="shared" si="175"/>
        <v>420</v>
      </c>
      <c r="I3778" s="3" t="str">
        <f t="shared" si="176"/>
        <v>01A4</v>
      </c>
    </row>
    <row r="3779" spans="1:9" x14ac:dyDescent="0.25">
      <c r="A3779">
        <f t="shared" ref="A3779:A3842" si="177">COS(2*PI()*D3779/$D$1)+SIN(2*PI()*D3779/$D$1)</f>
        <v>0.41260000751996689</v>
      </c>
      <c r="D3779">
        <v>3777</v>
      </c>
      <c r="H3779">
        <f t="shared" ref="H3779:H3842" si="178">ROUND(A3779*(2^($F$1-1)), 0)</f>
        <v>423</v>
      </c>
      <c r="I3779" s="3" t="str">
        <f t="shared" ref="I3779:I3842" si="179">IF(H3779&lt;0,DEC2HEX(65536+H3779,4),DEC2HEX(H3779,4))</f>
        <v>01A7</v>
      </c>
    </row>
    <row r="3780" spans="1:9" x14ac:dyDescent="0.25">
      <c r="A3780">
        <f t="shared" si="177"/>
        <v>0.41467451662990362</v>
      </c>
      <c r="D3780">
        <v>3778</v>
      </c>
      <c r="H3780">
        <f t="shared" si="178"/>
        <v>425</v>
      </c>
      <c r="I3780" s="3" t="str">
        <f t="shared" si="179"/>
        <v>01A9</v>
      </c>
    </row>
    <row r="3781" spans="1:9" x14ac:dyDescent="0.25">
      <c r="A3781">
        <f t="shared" si="177"/>
        <v>0.41674804997064679</v>
      </c>
      <c r="D3781">
        <v>3779</v>
      </c>
      <c r="H3781">
        <f t="shared" si="178"/>
        <v>427</v>
      </c>
      <c r="I3781" s="3" t="str">
        <f t="shared" si="179"/>
        <v>01AB</v>
      </c>
    </row>
    <row r="3782" spans="1:9" x14ac:dyDescent="0.25">
      <c r="A3782">
        <f t="shared" si="177"/>
        <v>0.41882060266297078</v>
      </c>
      <c r="D3782">
        <v>3780</v>
      </c>
      <c r="H3782">
        <f t="shared" si="178"/>
        <v>429</v>
      </c>
      <c r="I3782" s="3" t="str">
        <f t="shared" si="179"/>
        <v>01AD</v>
      </c>
    </row>
    <row r="3783" spans="1:9" x14ac:dyDescent="0.25">
      <c r="A3783">
        <f t="shared" si="177"/>
        <v>0.42089216982996153</v>
      </c>
      <c r="D3783">
        <v>3781</v>
      </c>
      <c r="H3783">
        <f t="shared" si="178"/>
        <v>431</v>
      </c>
      <c r="I3783" s="3" t="str">
        <f t="shared" si="179"/>
        <v>01AF</v>
      </c>
    </row>
    <row r="3784" spans="1:9" x14ac:dyDescent="0.25">
      <c r="A3784">
        <f t="shared" si="177"/>
        <v>0.4229627465970201</v>
      </c>
      <c r="D3784">
        <v>3782</v>
      </c>
      <c r="H3784">
        <f t="shared" si="178"/>
        <v>433</v>
      </c>
      <c r="I3784" s="3" t="str">
        <f t="shared" si="179"/>
        <v>01B1</v>
      </c>
    </row>
    <row r="3785" spans="1:9" x14ac:dyDescent="0.25">
      <c r="A3785">
        <f t="shared" si="177"/>
        <v>0.42503232809187924</v>
      </c>
      <c r="D3785">
        <v>3783</v>
      </c>
      <c r="H3785">
        <f t="shared" si="178"/>
        <v>435</v>
      </c>
      <c r="I3785" s="3" t="str">
        <f t="shared" si="179"/>
        <v>01B3</v>
      </c>
    </row>
    <row r="3786" spans="1:9" x14ac:dyDescent="0.25">
      <c r="A3786">
        <f t="shared" si="177"/>
        <v>0.42710090944461399</v>
      </c>
      <c r="D3786">
        <v>3784</v>
      </c>
      <c r="H3786">
        <f t="shared" si="178"/>
        <v>437</v>
      </c>
      <c r="I3786" s="3" t="str">
        <f t="shared" si="179"/>
        <v>01B5</v>
      </c>
    </row>
    <row r="3787" spans="1:9" x14ac:dyDescent="0.25">
      <c r="A3787">
        <f t="shared" si="177"/>
        <v>0.42916848578765132</v>
      </c>
      <c r="D3787">
        <v>3785</v>
      </c>
      <c r="H3787">
        <f t="shared" si="178"/>
        <v>439</v>
      </c>
      <c r="I3787" s="3" t="str">
        <f t="shared" si="179"/>
        <v>01B7</v>
      </c>
    </row>
    <row r="3788" spans="1:9" x14ac:dyDescent="0.25">
      <c r="A3788">
        <f t="shared" si="177"/>
        <v>0.43123505225578668</v>
      </c>
      <c r="D3788">
        <v>3786</v>
      </c>
      <c r="H3788">
        <f t="shared" si="178"/>
        <v>442</v>
      </c>
      <c r="I3788" s="3" t="str">
        <f t="shared" si="179"/>
        <v>01BA</v>
      </c>
    </row>
    <row r="3789" spans="1:9" x14ac:dyDescent="0.25">
      <c r="A3789">
        <f t="shared" si="177"/>
        <v>0.43330060398618842</v>
      </c>
      <c r="D3789">
        <v>3787</v>
      </c>
      <c r="H3789">
        <f t="shared" si="178"/>
        <v>444</v>
      </c>
      <c r="I3789" s="3" t="str">
        <f t="shared" si="179"/>
        <v>01BC</v>
      </c>
    </row>
    <row r="3790" spans="1:9" x14ac:dyDescent="0.25">
      <c r="A3790">
        <f t="shared" si="177"/>
        <v>0.43536513611841376</v>
      </c>
      <c r="D3790">
        <v>3788</v>
      </c>
      <c r="H3790">
        <f t="shared" si="178"/>
        <v>446</v>
      </c>
      <c r="I3790" s="3" t="str">
        <f t="shared" si="179"/>
        <v>01BE</v>
      </c>
    </row>
    <row r="3791" spans="1:9" x14ac:dyDescent="0.25">
      <c r="A3791">
        <f t="shared" si="177"/>
        <v>0.43742864379441931</v>
      </c>
      <c r="D3791">
        <v>3789</v>
      </c>
      <c r="H3791">
        <f t="shared" si="178"/>
        <v>448</v>
      </c>
      <c r="I3791" s="3" t="str">
        <f t="shared" si="179"/>
        <v>01C0</v>
      </c>
    </row>
    <row r="3792" spans="1:9" x14ac:dyDescent="0.25">
      <c r="A3792">
        <f t="shared" si="177"/>
        <v>0.43949112215857211</v>
      </c>
      <c r="D3792">
        <v>3790</v>
      </c>
      <c r="H3792">
        <f t="shared" si="178"/>
        <v>450</v>
      </c>
      <c r="I3792" s="3" t="str">
        <f t="shared" si="179"/>
        <v>01C2</v>
      </c>
    </row>
    <row r="3793" spans="1:9" x14ac:dyDescent="0.25">
      <c r="A3793">
        <f t="shared" si="177"/>
        <v>0.44155256635765999</v>
      </c>
      <c r="D3793">
        <v>3791</v>
      </c>
      <c r="H3793">
        <f t="shared" si="178"/>
        <v>452</v>
      </c>
      <c r="I3793" s="3" t="str">
        <f t="shared" si="179"/>
        <v>01C4</v>
      </c>
    </row>
    <row r="3794" spans="1:9" x14ac:dyDescent="0.25">
      <c r="A3794">
        <f t="shared" si="177"/>
        <v>0.44361297154090812</v>
      </c>
      <c r="D3794">
        <v>3792</v>
      </c>
      <c r="H3794">
        <f t="shared" si="178"/>
        <v>454</v>
      </c>
      <c r="I3794" s="3" t="str">
        <f t="shared" si="179"/>
        <v>01C6</v>
      </c>
    </row>
    <row r="3795" spans="1:9" x14ac:dyDescent="0.25">
      <c r="A3795">
        <f t="shared" si="177"/>
        <v>0.44567233285998298</v>
      </c>
      <c r="D3795">
        <v>3793</v>
      </c>
      <c r="H3795">
        <f t="shared" si="178"/>
        <v>456</v>
      </c>
      <c r="I3795" s="3" t="str">
        <f t="shared" si="179"/>
        <v>01C8</v>
      </c>
    </row>
    <row r="3796" spans="1:9" x14ac:dyDescent="0.25">
      <c r="A3796">
        <f t="shared" si="177"/>
        <v>0.44773064546900831</v>
      </c>
      <c r="D3796">
        <v>3794</v>
      </c>
      <c r="H3796">
        <f t="shared" si="178"/>
        <v>458</v>
      </c>
      <c r="I3796" s="3" t="str">
        <f t="shared" si="179"/>
        <v>01CA</v>
      </c>
    </row>
    <row r="3797" spans="1:9" x14ac:dyDescent="0.25">
      <c r="A3797">
        <f t="shared" si="177"/>
        <v>0.4497879045245759</v>
      </c>
      <c r="D3797">
        <v>3795</v>
      </c>
      <c r="H3797">
        <f t="shared" si="178"/>
        <v>461</v>
      </c>
      <c r="I3797" s="3" t="str">
        <f t="shared" si="179"/>
        <v>01CD</v>
      </c>
    </row>
    <row r="3798" spans="1:9" x14ac:dyDescent="0.25">
      <c r="A3798">
        <f t="shared" si="177"/>
        <v>0.45184410518575507</v>
      </c>
      <c r="D3798">
        <v>3796</v>
      </c>
      <c r="H3798">
        <f t="shared" si="178"/>
        <v>463</v>
      </c>
      <c r="I3798" s="3" t="str">
        <f t="shared" si="179"/>
        <v>01CF</v>
      </c>
    </row>
    <row r="3799" spans="1:9" x14ac:dyDescent="0.25">
      <c r="A3799">
        <f t="shared" si="177"/>
        <v>0.45389924261410947</v>
      </c>
      <c r="D3799">
        <v>3797</v>
      </c>
      <c r="H3799">
        <f t="shared" si="178"/>
        <v>465</v>
      </c>
      <c r="I3799" s="3" t="str">
        <f t="shared" si="179"/>
        <v>01D1</v>
      </c>
    </row>
    <row r="3800" spans="1:9" x14ac:dyDescent="0.25">
      <c r="A3800">
        <f t="shared" si="177"/>
        <v>0.45595331197370109</v>
      </c>
      <c r="D3800">
        <v>3798</v>
      </c>
      <c r="H3800">
        <f t="shared" si="178"/>
        <v>467</v>
      </c>
      <c r="I3800" s="3" t="str">
        <f t="shared" si="179"/>
        <v>01D3</v>
      </c>
    </row>
    <row r="3801" spans="1:9" x14ac:dyDescent="0.25">
      <c r="A3801">
        <f t="shared" si="177"/>
        <v>0.45800630843110635</v>
      </c>
      <c r="D3801">
        <v>3799</v>
      </c>
      <c r="H3801">
        <f t="shared" si="178"/>
        <v>469</v>
      </c>
      <c r="I3801" s="3" t="str">
        <f t="shared" si="179"/>
        <v>01D5</v>
      </c>
    </row>
    <row r="3802" spans="1:9" x14ac:dyDescent="0.25">
      <c r="A3802">
        <f t="shared" si="177"/>
        <v>0.46005822715542616</v>
      </c>
      <c r="D3802">
        <v>3800</v>
      </c>
      <c r="H3802">
        <f t="shared" si="178"/>
        <v>471</v>
      </c>
      <c r="I3802" s="3" t="str">
        <f t="shared" si="179"/>
        <v>01D7</v>
      </c>
    </row>
    <row r="3803" spans="1:9" x14ac:dyDescent="0.25">
      <c r="A3803">
        <f t="shared" si="177"/>
        <v>0.4621090633182976</v>
      </c>
      <c r="D3803">
        <v>3801</v>
      </c>
      <c r="H3803">
        <f t="shared" si="178"/>
        <v>473</v>
      </c>
      <c r="I3803" s="3" t="str">
        <f t="shared" si="179"/>
        <v>01D9</v>
      </c>
    </row>
    <row r="3804" spans="1:9" x14ac:dyDescent="0.25">
      <c r="A3804">
        <f t="shared" si="177"/>
        <v>0.46415881209390392</v>
      </c>
      <c r="D3804">
        <v>3802</v>
      </c>
      <c r="H3804">
        <f t="shared" si="178"/>
        <v>475</v>
      </c>
      <c r="I3804" s="3" t="str">
        <f t="shared" si="179"/>
        <v>01DB</v>
      </c>
    </row>
    <row r="3805" spans="1:9" x14ac:dyDescent="0.25">
      <c r="A3805">
        <f t="shared" si="177"/>
        <v>0.46620746865899065</v>
      </c>
      <c r="D3805">
        <v>3803</v>
      </c>
      <c r="H3805">
        <f t="shared" si="178"/>
        <v>477</v>
      </c>
      <c r="I3805" s="3" t="str">
        <f t="shared" si="179"/>
        <v>01DD</v>
      </c>
    </row>
    <row r="3806" spans="1:9" x14ac:dyDescent="0.25">
      <c r="A3806">
        <f t="shared" si="177"/>
        <v>0.46825502819286974</v>
      </c>
      <c r="D3806">
        <v>3804</v>
      </c>
      <c r="H3806">
        <f t="shared" si="178"/>
        <v>479</v>
      </c>
      <c r="I3806" s="3" t="str">
        <f t="shared" si="179"/>
        <v>01DF</v>
      </c>
    </row>
    <row r="3807" spans="1:9" x14ac:dyDescent="0.25">
      <c r="A3807">
        <f t="shared" si="177"/>
        <v>0.47030148587743581</v>
      </c>
      <c r="D3807">
        <v>3805</v>
      </c>
      <c r="H3807">
        <f t="shared" si="178"/>
        <v>482</v>
      </c>
      <c r="I3807" s="3" t="str">
        <f t="shared" si="179"/>
        <v>01E2</v>
      </c>
    </row>
    <row r="3808" spans="1:9" x14ac:dyDescent="0.25">
      <c r="A3808">
        <f t="shared" si="177"/>
        <v>0.47234683689717627</v>
      </c>
      <c r="D3808">
        <v>3806</v>
      </c>
      <c r="H3808">
        <f t="shared" si="178"/>
        <v>484</v>
      </c>
      <c r="I3808" s="3" t="str">
        <f t="shared" si="179"/>
        <v>01E4</v>
      </c>
    </row>
    <row r="3809" spans="1:9" x14ac:dyDescent="0.25">
      <c r="A3809">
        <f t="shared" si="177"/>
        <v>0.47439107643918149</v>
      </c>
      <c r="D3809">
        <v>3807</v>
      </c>
      <c r="H3809">
        <f t="shared" si="178"/>
        <v>486</v>
      </c>
      <c r="I3809" s="3" t="str">
        <f t="shared" si="179"/>
        <v>01E6</v>
      </c>
    </row>
    <row r="3810" spans="1:9" x14ac:dyDescent="0.25">
      <c r="A3810">
        <f t="shared" si="177"/>
        <v>0.47643419969316059</v>
      </c>
      <c r="D3810">
        <v>3808</v>
      </c>
      <c r="H3810">
        <f t="shared" si="178"/>
        <v>488</v>
      </c>
      <c r="I3810" s="3" t="str">
        <f t="shared" si="179"/>
        <v>01E8</v>
      </c>
    </row>
    <row r="3811" spans="1:9" x14ac:dyDescent="0.25">
      <c r="A3811">
        <f t="shared" si="177"/>
        <v>0.47847620185144607</v>
      </c>
      <c r="D3811">
        <v>3809</v>
      </c>
      <c r="H3811">
        <f t="shared" si="178"/>
        <v>490</v>
      </c>
      <c r="I3811" s="3" t="str">
        <f t="shared" si="179"/>
        <v>01EA</v>
      </c>
    </row>
    <row r="3812" spans="1:9" x14ac:dyDescent="0.25">
      <c r="A3812">
        <f t="shared" si="177"/>
        <v>0.48051707810900973</v>
      </c>
      <c r="D3812">
        <v>3810</v>
      </c>
      <c r="H3812">
        <f t="shared" si="178"/>
        <v>492</v>
      </c>
      <c r="I3812" s="3" t="str">
        <f t="shared" si="179"/>
        <v>01EC</v>
      </c>
    </row>
    <row r="3813" spans="1:9" x14ac:dyDescent="0.25">
      <c r="A3813">
        <f t="shared" si="177"/>
        <v>0.48255682366347241</v>
      </c>
      <c r="D3813">
        <v>3811</v>
      </c>
      <c r="H3813">
        <f t="shared" si="178"/>
        <v>494</v>
      </c>
      <c r="I3813" s="3" t="str">
        <f t="shared" si="179"/>
        <v>01EE</v>
      </c>
    </row>
    <row r="3814" spans="1:9" x14ac:dyDescent="0.25">
      <c r="A3814">
        <f t="shared" si="177"/>
        <v>0.48459543371511588</v>
      </c>
      <c r="D3814">
        <v>3812</v>
      </c>
      <c r="H3814">
        <f t="shared" si="178"/>
        <v>496</v>
      </c>
      <c r="I3814" s="3" t="str">
        <f t="shared" si="179"/>
        <v>01F0</v>
      </c>
    </row>
    <row r="3815" spans="1:9" x14ac:dyDescent="0.25">
      <c r="A3815">
        <f t="shared" si="177"/>
        <v>0.48663290346689253</v>
      </c>
      <c r="D3815">
        <v>3813</v>
      </c>
      <c r="H3815">
        <f t="shared" si="178"/>
        <v>498</v>
      </c>
      <c r="I3815" s="3" t="str">
        <f t="shared" si="179"/>
        <v>01F2</v>
      </c>
    </row>
    <row r="3816" spans="1:9" x14ac:dyDescent="0.25">
      <c r="A3816">
        <f t="shared" si="177"/>
        <v>0.48866922812444169</v>
      </c>
      <c r="D3816">
        <v>3814</v>
      </c>
      <c r="H3816">
        <f t="shared" si="178"/>
        <v>500</v>
      </c>
      <c r="I3816" s="3" t="str">
        <f t="shared" si="179"/>
        <v>01F4</v>
      </c>
    </row>
    <row r="3817" spans="1:9" x14ac:dyDescent="0.25">
      <c r="A3817">
        <f t="shared" si="177"/>
        <v>0.49070440289609346</v>
      </c>
      <c r="D3817">
        <v>3815</v>
      </c>
      <c r="H3817">
        <f t="shared" si="178"/>
        <v>502</v>
      </c>
      <c r="I3817" s="3" t="str">
        <f t="shared" si="179"/>
        <v>01F6</v>
      </c>
    </row>
    <row r="3818" spans="1:9" x14ac:dyDescent="0.25">
      <c r="A3818">
        <f t="shared" si="177"/>
        <v>0.49273842299288512</v>
      </c>
      <c r="D3818">
        <v>3816</v>
      </c>
      <c r="H3818">
        <f t="shared" si="178"/>
        <v>505</v>
      </c>
      <c r="I3818" s="3" t="str">
        <f t="shared" si="179"/>
        <v>01F9</v>
      </c>
    </row>
    <row r="3819" spans="1:9" x14ac:dyDescent="0.25">
      <c r="A3819">
        <f t="shared" si="177"/>
        <v>0.49477128362857065</v>
      </c>
      <c r="D3819">
        <v>3817</v>
      </c>
      <c r="H3819">
        <f t="shared" si="178"/>
        <v>507</v>
      </c>
      <c r="I3819" s="3" t="str">
        <f t="shared" si="179"/>
        <v>01FB</v>
      </c>
    </row>
    <row r="3820" spans="1:9" x14ac:dyDescent="0.25">
      <c r="A3820">
        <f t="shared" si="177"/>
        <v>0.49680298001963175</v>
      </c>
      <c r="D3820">
        <v>3818</v>
      </c>
      <c r="H3820">
        <f t="shared" si="178"/>
        <v>509</v>
      </c>
      <c r="I3820" s="3" t="str">
        <f t="shared" si="179"/>
        <v>01FD</v>
      </c>
    </row>
    <row r="3821" spans="1:9" x14ac:dyDescent="0.25">
      <c r="A3821">
        <f t="shared" si="177"/>
        <v>0.49883350738529281</v>
      </c>
      <c r="D3821">
        <v>3819</v>
      </c>
      <c r="H3821">
        <f t="shared" si="178"/>
        <v>511</v>
      </c>
      <c r="I3821" s="3" t="str">
        <f t="shared" si="179"/>
        <v>01FF</v>
      </c>
    </row>
    <row r="3822" spans="1:9" x14ac:dyDescent="0.25">
      <c r="A3822">
        <f t="shared" si="177"/>
        <v>0.50086286094752541</v>
      </c>
      <c r="D3822">
        <v>3820</v>
      </c>
      <c r="H3822">
        <f t="shared" si="178"/>
        <v>513</v>
      </c>
      <c r="I3822" s="3" t="str">
        <f t="shared" si="179"/>
        <v>0201</v>
      </c>
    </row>
    <row r="3823" spans="1:9" x14ac:dyDescent="0.25">
      <c r="A3823">
        <f t="shared" si="177"/>
        <v>0.50289103593106477</v>
      </c>
      <c r="D3823">
        <v>3821</v>
      </c>
      <c r="H3823">
        <f t="shared" si="178"/>
        <v>515</v>
      </c>
      <c r="I3823" s="3" t="str">
        <f t="shared" si="179"/>
        <v>0203</v>
      </c>
    </row>
    <row r="3824" spans="1:9" x14ac:dyDescent="0.25">
      <c r="A3824">
        <f t="shared" si="177"/>
        <v>0.50491802756341941</v>
      </c>
      <c r="D3824">
        <v>3822</v>
      </c>
      <c r="H3824">
        <f t="shared" si="178"/>
        <v>517</v>
      </c>
      <c r="I3824" s="3" t="str">
        <f t="shared" si="179"/>
        <v>0205</v>
      </c>
    </row>
    <row r="3825" spans="1:9" x14ac:dyDescent="0.25">
      <c r="A3825">
        <f t="shared" si="177"/>
        <v>0.50694383107488206</v>
      </c>
      <c r="D3825">
        <v>3823</v>
      </c>
      <c r="H3825">
        <f t="shared" si="178"/>
        <v>519</v>
      </c>
      <c r="I3825" s="3" t="str">
        <f t="shared" si="179"/>
        <v>0207</v>
      </c>
    </row>
    <row r="3826" spans="1:9" x14ac:dyDescent="0.25">
      <c r="A3826">
        <f t="shared" si="177"/>
        <v>0.50896844169854005</v>
      </c>
      <c r="D3826">
        <v>3824</v>
      </c>
      <c r="H3826">
        <f t="shared" si="178"/>
        <v>521</v>
      </c>
      <c r="I3826" s="3" t="str">
        <f t="shared" si="179"/>
        <v>0209</v>
      </c>
    </row>
    <row r="3827" spans="1:9" x14ac:dyDescent="0.25">
      <c r="A3827">
        <f t="shared" si="177"/>
        <v>0.5109918546702914</v>
      </c>
      <c r="D3827">
        <v>3825</v>
      </c>
      <c r="H3827">
        <f t="shared" si="178"/>
        <v>523</v>
      </c>
      <c r="I3827" s="3" t="str">
        <f t="shared" si="179"/>
        <v>020B</v>
      </c>
    </row>
    <row r="3828" spans="1:9" x14ac:dyDescent="0.25">
      <c r="A3828">
        <f t="shared" si="177"/>
        <v>0.51301406522884907</v>
      </c>
      <c r="D3828">
        <v>3826</v>
      </c>
      <c r="H3828">
        <f t="shared" si="178"/>
        <v>525</v>
      </c>
      <c r="I3828" s="3" t="str">
        <f t="shared" si="179"/>
        <v>020D</v>
      </c>
    </row>
    <row r="3829" spans="1:9" x14ac:dyDescent="0.25">
      <c r="A3829">
        <f t="shared" si="177"/>
        <v>0.51503506861575588</v>
      </c>
      <c r="D3829">
        <v>3827</v>
      </c>
      <c r="H3829">
        <f t="shared" si="178"/>
        <v>527</v>
      </c>
      <c r="I3829" s="3" t="str">
        <f t="shared" si="179"/>
        <v>020F</v>
      </c>
    </row>
    <row r="3830" spans="1:9" x14ac:dyDescent="0.25">
      <c r="A3830">
        <f t="shared" si="177"/>
        <v>0.51705486007539592</v>
      </c>
      <c r="D3830">
        <v>3828</v>
      </c>
      <c r="H3830">
        <f t="shared" si="178"/>
        <v>529</v>
      </c>
      <c r="I3830" s="3" t="str">
        <f t="shared" si="179"/>
        <v>0211</v>
      </c>
    </row>
    <row r="3831" spans="1:9" x14ac:dyDescent="0.25">
      <c r="A3831">
        <f t="shared" si="177"/>
        <v>0.51907343485500346</v>
      </c>
      <c r="D3831">
        <v>3829</v>
      </c>
      <c r="H3831">
        <f t="shared" si="178"/>
        <v>532</v>
      </c>
      <c r="I3831" s="3" t="str">
        <f t="shared" si="179"/>
        <v>0214</v>
      </c>
    </row>
    <row r="3832" spans="1:9" x14ac:dyDescent="0.25">
      <c r="A3832">
        <f t="shared" si="177"/>
        <v>0.52109078820467947</v>
      </c>
      <c r="D3832">
        <v>3830</v>
      </c>
      <c r="H3832">
        <f t="shared" si="178"/>
        <v>534</v>
      </c>
      <c r="I3832" s="3" t="str">
        <f t="shared" si="179"/>
        <v>0216</v>
      </c>
    </row>
    <row r="3833" spans="1:9" x14ac:dyDescent="0.25">
      <c r="A3833">
        <f t="shared" si="177"/>
        <v>0.52310691537739551</v>
      </c>
      <c r="D3833">
        <v>3831</v>
      </c>
      <c r="H3833">
        <f t="shared" si="178"/>
        <v>536</v>
      </c>
      <c r="I3833" s="3" t="str">
        <f t="shared" si="179"/>
        <v>0218</v>
      </c>
    </row>
    <row r="3834" spans="1:9" x14ac:dyDescent="0.25">
      <c r="A3834">
        <f t="shared" si="177"/>
        <v>0.52512181162900939</v>
      </c>
      <c r="D3834">
        <v>3832</v>
      </c>
      <c r="H3834">
        <f t="shared" si="178"/>
        <v>538</v>
      </c>
      <c r="I3834" s="3" t="str">
        <f t="shared" si="179"/>
        <v>021A</v>
      </c>
    </row>
    <row r="3835" spans="1:9" x14ac:dyDescent="0.25">
      <c r="A3835">
        <f t="shared" si="177"/>
        <v>0.52713547221827584</v>
      </c>
      <c r="D3835">
        <v>3833</v>
      </c>
      <c r="H3835">
        <f t="shared" si="178"/>
        <v>540</v>
      </c>
      <c r="I3835" s="3" t="str">
        <f t="shared" si="179"/>
        <v>021C</v>
      </c>
    </row>
    <row r="3836" spans="1:9" x14ac:dyDescent="0.25">
      <c r="A3836">
        <f t="shared" si="177"/>
        <v>0.52914789240685689</v>
      </c>
      <c r="D3836">
        <v>3834</v>
      </c>
      <c r="H3836">
        <f t="shared" si="178"/>
        <v>542</v>
      </c>
      <c r="I3836" s="3" t="str">
        <f t="shared" si="179"/>
        <v>021E</v>
      </c>
    </row>
    <row r="3837" spans="1:9" x14ac:dyDescent="0.25">
      <c r="A3837">
        <f t="shared" si="177"/>
        <v>0.53115906745933217</v>
      </c>
      <c r="D3837">
        <v>3835</v>
      </c>
      <c r="H3837">
        <f t="shared" si="178"/>
        <v>544</v>
      </c>
      <c r="I3837" s="3" t="str">
        <f t="shared" si="179"/>
        <v>0220</v>
      </c>
    </row>
    <row r="3838" spans="1:9" x14ac:dyDescent="0.25">
      <c r="A3838">
        <f t="shared" si="177"/>
        <v>0.53316899264321505</v>
      </c>
      <c r="D3838">
        <v>3836</v>
      </c>
      <c r="H3838">
        <f t="shared" si="178"/>
        <v>546</v>
      </c>
      <c r="I3838" s="3" t="str">
        <f t="shared" si="179"/>
        <v>0222</v>
      </c>
    </row>
    <row r="3839" spans="1:9" x14ac:dyDescent="0.25">
      <c r="A3839">
        <f t="shared" si="177"/>
        <v>0.5351776632289561</v>
      </c>
      <c r="D3839">
        <v>3837</v>
      </c>
      <c r="H3839">
        <f t="shared" si="178"/>
        <v>548</v>
      </c>
      <c r="I3839" s="3" t="str">
        <f t="shared" si="179"/>
        <v>0224</v>
      </c>
    </row>
    <row r="3840" spans="1:9" x14ac:dyDescent="0.25">
      <c r="A3840">
        <f t="shared" si="177"/>
        <v>0.53718507448995956</v>
      </c>
      <c r="D3840">
        <v>3838</v>
      </c>
      <c r="H3840">
        <f t="shared" si="178"/>
        <v>550</v>
      </c>
      <c r="I3840" s="3" t="str">
        <f t="shared" si="179"/>
        <v>0226</v>
      </c>
    </row>
    <row r="3841" spans="1:9" x14ac:dyDescent="0.25">
      <c r="A3841">
        <f t="shared" si="177"/>
        <v>0.5391912217025927</v>
      </c>
      <c r="D3841">
        <v>3839</v>
      </c>
      <c r="H3841">
        <f t="shared" si="178"/>
        <v>552</v>
      </c>
      <c r="I3841" s="3" t="str">
        <f t="shared" si="179"/>
        <v>0228</v>
      </c>
    </row>
    <row r="3842" spans="1:9" x14ac:dyDescent="0.25">
      <c r="A3842">
        <f t="shared" si="177"/>
        <v>0.54119610014619612</v>
      </c>
      <c r="D3842">
        <v>3840</v>
      </c>
      <c r="H3842">
        <f t="shared" si="178"/>
        <v>554</v>
      </c>
      <c r="I3842" s="3" t="str">
        <f t="shared" si="179"/>
        <v>022A</v>
      </c>
    </row>
    <row r="3843" spans="1:9" x14ac:dyDescent="0.25">
      <c r="A3843">
        <f t="shared" ref="A3843:A3906" si="180">COS(2*PI()*D3843/$D$1)+SIN(2*PI()*D3843/$D$1)</f>
        <v>0.54319970510309967</v>
      </c>
      <c r="D3843">
        <v>3841</v>
      </c>
      <c r="H3843">
        <f t="shared" ref="H3843:H3906" si="181">ROUND(A3843*(2^($F$1-1)), 0)</f>
        <v>556</v>
      </c>
      <c r="I3843" s="3" t="str">
        <f t="shared" ref="I3843:I3906" si="182">IF(H3843&lt;0,DEC2HEX(65536+H3843,4),DEC2HEX(H3843,4))</f>
        <v>022C</v>
      </c>
    </row>
    <row r="3844" spans="1:9" x14ac:dyDescent="0.25">
      <c r="A3844">
        <f t="shared" si="180"/>
        <v>0.54520203185862592</v>
      </c>
      <c r="D3844">
        <v>3842</v>
      </c>
      <c r="H3844">
        <f t="shared" si="181"/>
        <v>558</v>
      </c>
      <c r="I3844" s="3" t="str">
        <f t="shared" si="182"/>
        <v>022E</v>
      </c>
    </row>
    <row r="3845" spans="1:9" x14ac:dyDescent="0.25">
      <c r="A3845">
        <f t="shared" si="180"/>
        <v>0.54720307570110693</v>
      </c>
      <c r="D3845">
        <v>3843</v>
      </c>
      <c r="H3845">
        <f t="shared" si="181"/>
        <v>560</v>
      </c>
      <c r="I3845" s="3" t="str">
        <f t="shared" si="182"/>
        <v>0230</v>
      </c>
    </row>
    <row r="3846" spans="1:9" x14ac:dyDescent="0.25">
      <c r="A3846">
        <f t="shared" si="180"/>
        <v>0.54920283192189312</v>
      </c>
      <c r="D3846">
        <v>3844</v>
      </c>
      <c r="H3846">
        <f t="shared" si="181"/>
        <v>562</v>
      </c>
      <c r="I3846" s="3" t="str">
        <f t="shared" si="182"/>
        <v>0232</v>
      </c>
    </row>
    <row r="3847" spans="1:9" x14ac:dyDescent="0.25">
      <c r="A3847">
        <f t="shared" si="180"/>
        <v>0.5512012958153647</v>
      </c>
      <c r="D3847">
        <v>3845</v>
      </c>
      <c r="H3847">
        <f t="shared" si="181"/>
        <v>564</v>
      </c>
      <c r="I3847" s="3" t="str">
        <f t="shared" si="182"/>
        <v>0234</v>
      </c>
    </row>
    <row r="3848" spans="1:9" x14ac:dyDescent="0.25">
      <c r="A3848">
        <f t="shared" si="180"/>
        <v>0.55319846267894235</v>
      </c>
      <c r="D3848">
        <v>3846</v>
      </c>
      <c r="H3848">
        <f t="shared" si="181"/>
        <v>566</v>
      </c>
      <c r="I3848" s="3" t="str">
        <f t="shared" si="182"/>
        <v>0236</v>
      </c>
    </row>
    <row r="3849" spans="1:9" x14ac:dyDescent="0.25">
      <c r="A3849">
        <f t="shared" si="180"/>
        <v>0.55519432781310152</v>
      </c>
      <c r="D3849">
        <v>3847</v>
      </c>
      <c r="H3849">
        <f t="shared" si="181"/>
        <v>569</v>
      </c>
      <c r="I3849" s="3" t="str">
        <f t="shared" si="182"/>
        <v>0239</v>
      </c>
    </row>
    <row r="3850" spans="1:9" x14ac:dyDescent="0.25">
      <c r="A3850">
        <f t="shared" si="180"/>
        <v>0.55718888652137766</v>
      </c>
      <c r="D3850">
        <v>3848</v>
      </c>
      <c r="H3850">
        <f t="shared" si="181"/>
        <v>571</v>
      </c>
      <c r="I3850" s="3" t="str">
        <f t="shared" si="182"/>
        <v>023B</v>
      </c>
    </row>
    <row r="3851" spans="1:9" x14ac:dyDescent="0.25">
      <c r="A3851">
        <f t="shared" si="180"/>
        <v>0.55918213411038153</v>
      </c>
      <c r="D3851">
        <v>3849</v>
      </c>
      <c r="H3851">
        <f t="shared" si="181"/>
        <v>573</v>
      </c>
      <c r="I3851" s="3" t="str">
        <f t="shared" si="182"/>
        <v>023D</v>
      </c>
    </row>
    <row r="3852" spans="1:9" x14ac:dyDescent="0.25">
      <c r="A3852">
        <f t="shared" si="180"/>
        <v>0.561174065889809</v>
      </c>
      <c r="D3852">
        <v>3850</v>
      </c>
      <c r="H3852">
        <f t="shared" si="181"/>
        <v>575</v>
      </c>
      <c r="I3852" s="3" t="str">
        <f t="shared" si="182"/>
        <v>023F</v>
      </c>
    </row>
    <row r="3853" spans="1:9" x14ac:dyDescent="0.25">
      <c r="A3853">
        <f t="shared" si="180"/>
        <v>0.56316467717245211</v>
      </c>
      <c r="D3853">
        <v>3851</v>
      </c>
      <c r="H3853">
        <f t="shared" si="181"/>
        <v>577</v>
      </c>
      <c r="I3853" s="3" t="str">
        <f t="shared" si="182"/>
        <v>0241</v>
      </c>
    </row>
    <row r="3854" spans="1:9" x14ac:dyDescent="0.25">
      <c r="A3854">
        <f t="shared" si="180"/>
        <v>0.56515396327420908</v>
      </c>
      <c r="D3854">
        <v>3852</v>
      </c>
      <c r="H3854">
        <f t="shared" si="181"/>
        <v>579</v>
      </c>
      <c r="I3854" s="3" t="str">
        <f t="shared" si="182"/>
        <v>0243</v>
      </c>
    </row>
    <row r="3855" spans="1:9" x14ac:dyDescent="0.25">
      <c r="A3855">
        <f t="shared" si="180"/>
        <v>0.56714191951410009</v>
      </c>
      <c r="D3855">
        <v>3853</v>
      </c>
      <c r="H3855">
        <f t="shared" si="181"/>
        <v>581</v>
      </c>
      <c r="I3855" s="3" t="str">
        <f t="shared" si="182"/>
        <v>0245</v>
      </c>
    </row>
    <row r="3856" spans="1:9" x14ac:dyDescent="0.25">
      <c r="A3856">
        <f t="shared" si="180"/>
        <v>0.56912854121427059</v>
      </c>
      <c r="D3856">
        <v>3854</v>
      </c>
      <c r="H3856">
        <f t="shared" si="181"/>
        <v>583</v>
      </c>
      <c r="I3856" s="3" t="str">
        <f t="shared" si="182"/>
        <v>0247</v>
      </c>
    </row>
    <row r="3857" spans="1:9" x14ac:dyDescent="0.25">
      <c r="A3857">
        <f t="shared" si="180"/>
        <v>0.57111382370000807</v>
      </c>
      <c r="D3857">
        <v>3855</v>
      </c>
      <c r="H3857">
        <f t="shared" si="181"/>
        <v>585</v>
      </c>
      <c r="I3857" s="3" t="str">
        <f t="shared" si="182"/>
        <v>0249</v>
      </c>
    </row>
    <row r="3858" spans="1:9" x14ac:dyDescent="0.25">
      <c r="A3858">
        <f t="shared" si="180"/>
        <v>0.57309776229975096</v>
      </c>
      <c r="D3858">
        <v>3856</v>
      </c>
      <c r="H3858">
        <f t="shared" si="181"/>
        <v>587</v>
      </c>
      <c r="I3858" s="3" t="str">
        <f t="shared" si="182"/>
        <v>024B</v>
      </c>
    </row>
    <row r="3859" spans="1:9" x14ac:dyDescent="0.25">
      <c r="A3859">
        <f t="shared" si="180"/>
        <v>0.57508035234509891</v>
      </c>
      <c r="D3859">
        <v>3857</v>
      </c>
      <c r="H3859">
        <f t="shared" si="181"/>
        <v>589</v>
      </c>
      <c r="I3859" s="3" t="str">
        <f t="shared" si="182"/>
        <v>024D</v>
      </c>
    </row>
    <row r="3860" spans="1:9" x14ac:dyDescent="0.25">
      <c r="A3860">
        <f t="shared" si="180"/>
        <v>0.57706158917082839</v>
      </c>
      <c r="D3860">
        <v>3858</v>
      </c>
      <c r="H3860">
        <f t="shared" si="181"/>
        <v>591</v>
      </c>
      <c r="I3860" s="3" t="str">
        <f t="shared" si="182"/>
        <v>024F</v>
      </c>
    </row>
    <row r="3861" spans="1:9" x14ac:dyDescent="0.25">
      <c r="A3861">
        <f t="shared" si="180"/>
        <v>0.57904146811489654</v>
      </c>
      <c r="D3861">
        <v>3859</v>
      </c>
      <c r="H3861">
        <f t="shared" si="181"/>
        <v>593</v>
      </c>
      <c r="I3861" s="3" t="str">
        <f t="shared" si="182"/>
        <v>0251</v>
      </c>
    </row>
    <row r="3862" spans="1:9" x14ac:dyDescent="0.25">
      <c r="A3862">
        <f t="shared" si="180"/>
        <v>0.58101998451845693</v>
      </c>
      <c r="D3862">
        <v>3860</v>
      </c>
      <c r="H3862">
        <f t="shared" si="181"/>
        <v>595</v>
      </c>
      <c r="I3862" s="3" t="str">
        <f t="shared" si="182"/>
        <v>0253</v>
      </c>
    </row>
    <row r="3863" spans="1:9" x14ac:dyDescent="0.25">
      <c r="A3863">
        <f t="shared" si="180"/>
        <v>0.5829971337258697</v>
      </c>
      <c r="D3863">
        <v>3861</v>
      </c>
      <c r="H3863">
        <f t="shared" si="181"/>
        <v>597</v>
      </c>
      <c r="I3863" s="3" t="str">
        <f t="shared" si="182"/>
        <v>0255</v>
      </c>
    </row>
    <row r="3864" spans="1:9" x14ac:dyDescent="0.25">
      <c r="A3864">
        <f t="shared" si="180"/>
        <v>0.5849729110847115</v>
      </c>
      <c r="D3864">
        <v>3862</v>
      </c>
      <c r="H3864">
        <f t="shared" si="181"/>
        <v>599</v>
      </c>
      <c r="I3864" s="3" t="str">
        <f t="shared" si="182"/>
        <v>0257</v>
      </c>
    </row>
    <row r="3865" spans="1:9" x14ac:dyDescent="0.25">
      <c r="A3865">
        <f t="shared" si="180"/>
        <v>0.58694731194578598</v>
      </c>
      <c r="D3865">
        <v>3863</v>
      </c>
      <c r="H3865">
        <f t="shared" si="181"/>
        <v>601</v>
      </c>
      <c r="I3865" s="3" t="str">
        <f t="shared" si="182"/>
        <v>0259</v>
      </c>
    </row>
    <row r="3866" spans="1:9" x14ac:dyDescent="0.25">
      <c r="A3866">
        <f t="shared" si="180"/>
        <v>0.58892033166313995</v>
      </c>
      <c r="D3866">
        <v>3864</v>
      </c>
      <c r="H3866">
        <f t="shared" si="181"/>
        <v>603</v>
      </c>
      <c r="I3866" s="3" t="str">
        <f t="shared" si="182"/>
        <v>025B</v>
      </c>
    </row>
    <row r="3867" spans="1:9" x14ac:dyDescent="0.25">
      <c r="A3867">
        <f t="shared" si="180"/>
        <v>0.59089196559406587</v>
      </c>
      <c r="D3867">
        <v>3865</v>
      </c>
      <c r="H3867">
        <f t="shared" si="181"/>
        <v>605</v>
      </c>
      <c r="I3867" s="3" t="str">
        <f t="shared" si="182"/>
        <v>025D</v>
      </c>
    </row>
    <row r="3868" spans="1:9" x14ac:dyDescent="0.25">
      <c r="A3868">
        <f t="shared" si="180"/>
        <v>0.59286220909911891</v>
      </c>
      <c r="D3868">
        <v>3866</v>
      </c>
      <c r="H3868">
        <f t="shared" si="181"/>
        <v>607</v>
      </c>
      <c r="I3868" s="3" t="str">
        <f t="shared" si="182"/>
        <v>025F</v>
      </c>
    </row>
    <row r="3869" spans="1:9" x14ac:dyDescent="0.25">
      <c r="A3869">
        <f t="shared" si="180"/>
        <v>0.59483105754212584</v>
      </c>
      <c r="D3869">
        <v>3867</v>
      </c>
      <c r="H3869">
        <f t="shared" si="181"/>
        <v>609</v>
      </c>
      <c r="I3869" s="3" t="str">
        <f t="shared" si="182"/>
        <v>0261</v>
      </c>
    </row>
    <row r="3870" spans="1:9" x14ac:dyDescent="0.25">
      <c r="A3870">
        <f t="shared" si="180"/>
        <v>0.59679850629019482</v>
      </c>
      <c r="D3870">
        <v>3868</v>
      </c>
      <c r="H3870">
        <f t="shared" si="181"/>
        <v>611</v>
      </c>
      <c r="I3870" s="3" t="str">
        <f t="shared" si="182"/>
        <v>0263</v>
      </c>
    </row>
    <row r="3871" spans="1:9" x14ac:dyDescent="0.25">
      <c r="A3871">
        <f t="shared" si="180"/>
        <v>0.59876455071373103</v>
      </c>
      <c r="D3871">
        <v>3869</v>
      </c>
      <c r="H3871">
        <f t="shared" si="181"/>
        <v>613</v>
      </c>
      <c r="I3871" s="3" t="str">
        <f t="shared" si="182"/>
        <v>0265</v>
      </c>
    </row>
    <row r="3872" spans="1:9" x14ac:dyDescent="0.25">
      <c r="A3872">
        <f t="shared" si="180"/>
        <v>0.600729186186441</v>
      </c>
      <c r="D3872">
        <v>3870</v>
      </c>
      <c r="H3872">
        <f t="shared" si="181"/>
        <v>615</v>
      </c>
      <c r="I3872" s="3" t="str">
        <f t="shared" si="182"/>
        <v>0267</v>
      </c>
    </row>
    <row r="3873" spans="1:9" x14ac:dyDescent="0.25">
      <c r="A3873">
        <f t="shared" si="180"/>
        <v>0.60269240808534796</v>
      </c>
      <c r="D3873">
        <v>3871</v>
      </c>
      <c r="H3873">
        <f t="shared" si="181"/>
        <v>617</v>
      </c>
      <c r="I3873" s="3" t="str">
        <f t="shared" si="182"/>
        <v>0269</v>
      </c>
    </row>
    <row r="3874" spans="1:9" x14ac:dyDescent="0.25">
      <c r="A3874">
        <f t="shared" si="180"/>
        <v>0.60465421179080081</v>
      </c>
      <c r="D3874">
        <v>3872</v>
      </c>
      <c r="H3874">
        <f t="shared" si="181"/>
        <v>619</v>
      </c>
      <c r="I3874" s="3" t="str">
        <f t="shared" si="182"/>
        <v>026B</v>
      </c>
    </row>
    <row r="3875" spans="1:9" x14ac:dyDescent="0.25">
      <c r="A3875">
        <f t="shared" si="180"/>
        <v>0.60661459268648599</v>
      </c>
      <c r="D3875">
        <v>3873</v>
      </c>
      <c r="H3875">
        <f t="shared" si="181"/>
        <v>621</v>
      </c>
      <c r="I3875" s="3" t="str">
        <f t="shared" si="182"/>
        <v>026D</v>
      </c>
    </row>
    <row r="3876" spans="1:9" x14ac:dyDescent="0.25">
      <c r="A3876">
        <f t="shared" si="180"/>
        <v>0.60857354615943682</v>
      </c>
      <c r="D3876">
        <v>3874</v>
      </c>
      <c r="H3876">
        <f t="shared" si="181"/>
        <v>623</v>
      </c>
      <c r="I3876" s="3" t="str">
        <f t="shared" si="182"/>
        <v>026F</v>
      </c>
    </row>
    <row r="3877" spans="1:9" x14ac:dyDescent="0.25">
      <c r="A3877">
        <f t="shared" si="180"/>
        <v>0.61053106760004883</v>
      </c>
      <c r="D3877">
        <v>3875</v>
      </c>
      <c r="H3877">
        <f t="shared" si="181"/>
        <v>625</v>
      </c>
      <c r="I3877" s="3" t="str">
        <f t="shared" si="182"/>
        <v>0271</v>
      </c>
    </row>
    <row r="3878" spans="1:9" x14ac:dyDescent="0.25">
      <c r="A3878">
        <f t="shared" si="180"/>
        <v>0.61248715240208362</v>
      </c>
      <c r="D3878">
        <v>3876</v>
      </c>
      <c r="H3878">
        <f t="shared" si="181"/>
        <v>627</v>
      </c>
      <c r="I3878" s="3" t="str">
        <f t="shared" si="182"/>
        <v>0273</v>
      </c>
    </row>
    <row r="3879" spans="1:9" x14ac:dyDescent="0.25">
      <c r="A3879">
        <f t="shared" si="180"/>
        <v>0.61444179596268511</v>
      </c>
      <c r="D3879">
        <v>3877</v>
      </c>
      <c r="H3879">
        <f t="shared" si="181"/>
        <v>629</v>
      </c>
      <c r="I3879" s="3" t="str">
        <f t="shared" si="182"/>
        <v>0275</v>
      </c>
    </row>
    <row r="3880" spans="1:9" x14ac:dyDescent="0.25">
      <c r="A3880">
        <f t="shared" si="180"/>
        <v>0.61639499368238782</v>
      </c>
      <c r="D3880">
        <v>3878</v>
      </c>
      <c r="H3880">
        <f t="shared" si="181"/>
        <v>631</v>
      </c>
      <c r="I3880" s="3" t="str">
        <f t="shared" si="182"/>
        <v>0277</v>
      </c>
    </row>
    <row r="3881" spans="1:9" x14ac:dyDescent="0.25">
      <c r="A3881">
        <f t="shared" si="180"/>
        <v>0.61834674096512798</v>
      </c>
      <c r="D3881">
        <v>3879</v>
      </c>
      <c r="H3881">
        <f t="shared" si="181"/>
        <v>633</v>
      </c>
      <c r="I3881" s="3" t="str">
        <f t="shared" si="182"/>
        <v>0279</v>
      </c>
    </row>
    <row r="3882" spans="1:9" x14ac:dyDescent="0.25">
      <c r="A3882">
        <f t="shared" si="180"/>
        <v>0.6202970332182578</v>
      </c>
      <c r="D3882">
        <v>3880</v>
      </c>
      <c r="H3882">
        <f t="shared" si="181"/>
        <v>635</v>
      </c>
      <c r="I3882" s="3" t="str">
        <f t="shared" si="182"/>
        <v>027B</v>
      </c>
    </row>
    <row r="3883" spans="1:9" x14ac:dyDescent="0.25">
      <c r="A3883">
        <f t="shared" si="180"/>
        <v>0.62224586585255026</v>
      </c>
      <c r="D3883">
        <v>3881</v>
      </c>
      <c r="H3883">
        <f t="shared" si="181"/>
        <v>637</v>
      </c>
      <c r="I3883" s="3" t="str">
        <f t="shared" si="182"/>
        <v>027D</v>
      </c>
    </row>
    <row r="3884" spans="1:9" x14ac:dyDescent="0.25">
      <c r="A3884">
        <f t="shared" si="180"/>
        <v>0.62419323428221363</v>
      </c>
      <c r="D3884">
        <v>3882</v>
      </c>
      <c r="H3884">
        <f t="shared" si="181"/>
        <v>639</v>
      </c>
      <c r="I3884" s="3" t="str">
        <f t="shared" si="182"/>
        <v>027F</v>
      </c>
    </row>
    <row r="3885" spans="1:9" x14ac:dyDescent="0.25">
      <c r="A3885">
        <f t="shared" si="180"/>
        <v>0.62613913392490206</v>
      </c>
      <c r="D3885">
        <v>3883</v>
      </c>
      <c r="H3885">
        <f t="shared" si="181"/>
        <v>641</v>
      </c>
      <c r="I3885" s="3" t="str">
        <f t="shared" si="182"/>
        <v>0281</v>
      </c>
    </row>
    <row r="3886" spans="1:9" x14ac:dyDescent="0.25">
      <c r="A3886">
        <f t="shared" si="180"/>
        <v>0.62808356020172573</v>
      </c>
      <c r="D3886">
        <v>3884</v>
      </c>
      <c r="H3886">
        <f t="shared" si="181"/>
        <v>643</v>
      </c>
      <c r="I3886" s="3" t="str">
        <f t="shared" si="182"/>
        <v>0283</v>
      </c>
    </row>
    <row r="3887" spans="1:9" x14ac:dyDescent="0.25">
      <c r="A3887">
        <f t="shared" si="180"/>
        <v>0.63002650853726072</v>
      </c>
      <c r="D3887">
        <v>3885</v>
      </c>
      <c r="H3887">
        <f t="shared" si="181"/>
        <v>645</v>
      </c>
      <c r="I3887" s="3" t="str">
        <f t="shared" si="182"/>
        <v>0285</v>
      </c>
    </row>
    <row r="3888" spans="1:9" x14ac:dyDescent="0.25">
      <c r="A3888">
        <f t="shared" si="180"/>
        <v>0.63196797435956387</v>
      </c>
      <c r="D3888">
        <v>3886</v>
      </c>
      <c r="H3888">
        <f t="shared" si="181"/>
        <v>647</v>
      </c>
      <c r="I3888" s="3" t="str">
        <f t="shared" si="182"/>
        <v>0287</v>
      </c>
    </row>
    <row r="3889" spans="1:9" x14ac:dyDescent="0.25">
      <c r="A3889">
        <f t="shared" si="180"/>
        <v>0.63390795310017789</v>
      </c>
      <c r="D3889">
        <v>3887</v>
      </c>
      <c r="H3889">
        <f t="shared" si="181"/>
        <v>649</v>
      </c>
      <c r="I3889" s="3" t="str">
        <f t="shared" si="182"/>
        <v>0289</v>
      </c>
    </row>
    <row r="3890" spans="1:9" x14ac:dyDescent="0.25">
      <c r="A3890">
        <f t="shared" si="180"/>
        <v>0.63584644019414516</v>
      </c>
      <c r="D3890">
        <v>3888</v>
      </c>
      <c r="H3890">
        <f t="shared" si="181"/>
        <v>651</v>
      </c>
      <c r="I3890" s="3" t="str">
        <f t="shared" si="182"/>
        <v>028B</v>
      </c>
    </row>
    <row r="3891" spans="1:9" x14ac:dyDescent="0.25">
      <c r="A3891">
        <f t="shared" si="180"/>
        <v>0.63778343108001834</v>
      </c>
      <c r="D3891">
        <v>3889</v>
      </c>
      <c r="H3891">
        <f t="shared" si="181"/>
        <v>653</v>
      </c>
      <c r="I3891" s="3" t="str">
        <f t="shared" si="182"/>
        <v>028D</v>
      </c>
    </row>
    <row r="3892" spans="1:9" x14ac:dyDescent="0.25">
      <c r="A3892">
        <f t="shared" si="180"/>
        <v>0.63971892119986939</v>
      </c>
      <c r="D3892">
        <v>3890</v>
      </c>
      <c r="H3892">
        <f t="shared" si="181"/>
        <v>655</v>
      </c>
      <c r="I3892" s="3" t="str">
        <f t="shared" si="182"/>
        <v>028F</v>
      </c>
    </row>
    <row r="3893" spans="1:9" x14ac:dyDescent="0.25">
      <c r="A3893">
        <f t="shared" si="180"/>
        <v>0.6416529059993058</v>
      </c>
      <c r="D3893">
        <v>3891</v>
      </c>
      <c r="H3893">
        <f t="shared" si="181"/>
        <v>657</v>
      </c>
      <c r="I3893" s="3" t="str">
        <f t="shared" si="182"/>
        <v>0291</v>
      </c>
    </row>
    <row r="3894" spans="1:9" x14ac:dyDescent="0.25">
      <c r="A3894">
        <f t="shared" si="180"/>
        <v>0.64358538092747319</v>
      </c>
      <c r="D3894">
        <v>3892</v>
      </c>
      <c r="H3894">
        <f t="shared" si="181"/>
        <v>659</v>
      </c>
      <c r="I3894" s="3" t="str">
        <f t="shared" si="182"/>
        <v>0293</v>
      </c>
    </row>
    <row r="3895" spans="1:9" x14ac:dyDescent="0.25">
      <c r="A3895">
        <f t="shared" si="180"/>
        <v>0.64551634143707115</v>
      </c>
      <c r="D3895">
        <v>3893</v>
      </c>
      <c r="H3895">
        <f t="shared" si="181"/>
        <v>661</v>
      </c>
      <c r="I3895" s="3" t="str">
        <f t="shared" si="182"/>
        <v>0295</v>
      </c>
    </row>
    <row r="3896" spans="1:9" x14ac:dyDescent="0.25">
      <c r="A3896">
        <f t="shared" si="180"/>
        <v>0.6474457829843635</v>
      </c>
      <c r="D3896">
        <v>3894</v>
      </c>
      <c r="H3896">
        <f t="shared" si="181"/>
        <v>663</v>
      </c>
      <c r="I3896" s="3" t="str">
        <f t="shared" si="182"/>
        <v>0297</v>
      </c>
    </row>
    <row r="3897" spans="1:9" x14ac:dyDescent="0.25">
      <c r="A3897">
        <f t="shared" si="180"/>
        <v>0.64937370102918757</v>
      </c>
      <c r="D3897">
        <v>3895</v>
      </c>
      <c r="H3897">
        <f t="shared" si="181"/>
        <v>665</v>
      </c>
      <c r="I3897" s="3" t="str">
        <f t="shared" si="182"/>
        <v>0299</v>
      </c>
    </row>
    <row r="3898" spans="1:9" x14ac:dyDescent="0.25">
      <c r="A3898">
        <f t="shared" si="180"/>
        <v>0.65130009103496511</v>
      </c>
      <c r="D3898">
        <v>3896</v>
      </c>
      <c r="H3898">
        <f t="shared" si="181"/>
        <v>667</v>
      </c>
      <c r="I3898" s="3" t="str">
        <f t="shared" si="182"/>
        <v>029B</v>
      </c>
    </row>
    <row r="3899" spans="1:9" x14ac:dyDescent="0.25">
      <c r="A3899">
        <f t="shared" si="180"/>
        <v>0.65322494846871648</v>
      </c>
      <c r="D3899">
        <v>3897</v>
      </c>
      <c r="H3899">
        <f t="shared" si="181"/>
        <v>669</v>
      </c>
      <c r="I3899" s="3" t="str">
        <f t="shared" si="182"/>
        <v>029D</v>
      </c>
    </row>
    <row r="3900" spans="1:9" x14ac:dyDescent="0.25">
      <c r="A3900">
        <f t="shared" si="180"/>
        <v>0.6551482688010648</v>
      </c>
      <c r="D3900">
        <v>3898</v>
      </c>
      <c r="H3900">
        <f t="shared" si="181"/>
        <v>671</v>
      </c>
      <c r="I3900" s="3" t="str">
        <f t="shared" si="182"/>
        <v>029F</v>
      </c>
    </row>
    <row r="3901" spans="1:9" x14ac:dyDescent="0.25">
      <c r="A3901">
        <f t="shared" si="180"/>
        <v>0.65707004750625209</v>
      </c>
      <c r="D3901">
        <v>3899</v>
      </c>
      <c r="H3901">
        <f t="shared" si="181"/>
        <v>673</v>
      </c>
      <c r="I3901" s="3" t="str">
        <f t="shared" si="182"/>
        <v>02A1</v>
      </c>
    </row>
    <row r="3902" spans="1:9" x14ac:dyDescent="0.25">
      <c r="A3902">
        <f t="shared" si="180"/>
        <v>0.65899028006214699</v>
      </c>
      <c r="D3902">
        <v>3900</v>
      </c>
      <c r="H3902">
        <f t="shared" si="181"/>
        <v>675</v>
      </c>
      <c r="I3902" s="3" t="str">
        <f t="shared" si="182"/>
        <v>02A3</v>
      </c>
    </row>
    <row r="3903" spans="1:9" x14ac:dyDescent="0.25">
      <c r="A3903">
        <f t="shared" si="180"/>
        <v>0.66090896195025595</v>
      </c>
      <c r="D3903">
        <v>3901</v>
      </c>
      <c r="H3903">
        <f t="shared" si="181"/>
        <v>677</v>
      </c>
      <c r="I3903" s="3" t="str">
        <f t="shared" si="182"/>
        <v>02A5</v>
      </c>
    </row>
    <row r="3904" spans="1:9" x14ac:dyDescent="0.25">
      <c r="A3904">
        <f t="shared" si="180"/>
        <v>0.66282608865573722</v>
      </c>
      <c r="D3904">
        <v>3902</v>
      </c>
      <c r="H3904">
        <f t="shared" si="181"/>
        <v>679</v>
      </c>
      <c r="I3904" s="3" t="str">
        <f t="shared" si="182"/>
        <v>02A7</v>
      </c>
    </row>
    <row r="3905" spans="1:9" x14ac:dyDescent="0.25">
      <c r="A3905">
        <f t="shared" si="180"/>
        <v>0.66474165566740551</v>
      </c>
      <c r="D3905">
        <v>3903</v>
      </c>
      <c r="H3905">
        <f t="shared" si="181"/>
        <v>681</v>
      </c>
      <c r="I3905" s="3" t="str">
        <f t="shared" si="182"/>
        <v>02A9</v>
      </c>
    </row>
    <row r="3906" spans="1:9" x14ac:dyDescent="0.25">
      <c r="A3906">
        <f t="shared" si="180"/>
        <v>0.66665565847774633</v>
      </c>
      <c r="D3906">
        <v>3904</v>
      </c>
      <c r="H3906">
        <f t="shared" si="181"/>
        <v>683</v>
      </c>
      <c r="I3906" s="3" t="str">
        <f t="shared" si="182"/>
        <v>02AB</v>
      </c>
    </row>
    <row r="3907" spans="1:9" x14ac:dyDescent="0.25">
      <c r="A3907">
        <f t="shared" ref="A3907:A3970" si="183">COS(2*PI()*D3907/$D$1)+SIN(2*PI()*D3907/$D$1)</f>
        <v>0.66856809258292649</v>
      </c>
      <c r="D3907">
        <v>3905</v>
      </c>
      <c r="H3907">
        <f t="shared" ref="H3907:H3970" si="184">ROUND(A3907*(2^($F$1-1)), 0)</f>
        <v>685</v>
      </c>
      <c r="I3907" s="3" t="str">
        <f t="shared" ref="I3907:I3970" si="185">IF(H3907&lt;0,DEC2HEX(65536+H3907,4),DEC2HEX(H3907,4))</f>
        <v>02AD</v>
      </c>
    </row>
    <row r="3908" spans="1:9" x14ac:dyDescent="0.25">
      <c r="A3908">
        <f t="shared" si="183"/>
        <v>0.67047895348280351</v>
      </c>
      <c r="D3908">
        <v>3906</v>
      </c>
      <c r="H3908">
        <f t="shared" si="184"/>
        <v>687</v>
      </c>
      <c r="I3908" s="3" t="str">
        <f t="shared" si="185"/>
        <v>02AF</v>
      </c>
    </row>
    <row r="3909" spans="1:9" x14ac:dyDescent="0.25">
      <c r="A3909">
        <f t="shared" si="183"/>
        <v>0.67238823668093639</v>
      </c>
      <c r="D3909">
        <v>3907</v>
      </c>
      <c r="H3909">
        <f t="shared" si="184"/>
        <v>689</v>
      </c>
      <c r="I3909" s="3" t="str">
        <f t="shared" si="185"/>
        <v>02B1</v>
      </c>
    </row>
    <row r="3910" spans="1:9" x14ac:dyDescent="0.25">
      <c r="A3910">
        <f t="shared" si="183"/>
        <v>0.67429593768459928</v>
      </c>
      <c r="D3910">
        <v>3908</v>
      </c>
      <c r="H3910">
        <f t="shared" si="184"/>
        <v>690</v>
      </c>
      <c r="I3910" s="3" t="str">
        <f t="shared" si="185"/>
        <v>02B2</v>
      </c>
    </row>
    <row r="3911" spans="1:9" x14ac:dyDescent="0.25">
      <c r="A3911">
        <f t="shared" si="183"/>
        <v>0.67620205200478634</v>
      </c>
      <c r="D3911">
        <v>3909</v>
      </c>
      <c r="H3911">
        <f t="shared" si="184"/>
        <v>692</v>
      </c>
      <c r="I3911" s="3" t="str">
        <f t="shared" si="185"/>
        <v>02B4</v>
      </c>
    </row>
    <row r="3912" spans="1:9" x14ac:dyDescent="0.25">
      <c r="A3912">
        <f t="shared" si="183"/>
        <v>0.67810657515622652</v>
      </c>
      <c r="D3912">
        <v>3910</v>
      </c>
      <c r="H3912">
        <f t="shared" si="184"/>
        <v>694</v>
      </c>
      <c r="I3912" s="3" t="str">
        <f t="shared" si="185"/>
        <v>02B6</v>
      </c>
    </row>
    <row r="3913" spans="1:9" x14ac:dyDescent="0.25">
      <c r="A3913">
        <f t="shared" si="183"/>
        <v>0.68000950265739291</v>
      </c>
      <c r="D3913">
        <v>3911</v>
      </c>
      <c r="H3913">
        <f t="shared" si="184"/>
        <v>696</v>
      </c>
      <c r="I3913" s="3" t="str">
        <f t="shared" si="185"/>
        <v>02B8</v>
      </c>
    </row>
    <row r="3914" spans="1:9" x14ac:dyDescent="0.25">
      <c r="A3914">
        <f t="shared" si="183"/>
        <v>0.68191083003051201</v>
      </c>
      <c r="D3914">
        <v>3912</v>
      </c>
      <c r="H3914">
        <f t="shared" si="184"/>
        <v>698</v>
      </c>
      <c r="I3914" s="3" t="str">
        <f t="shared" si="185"/>
        <v>02BA</v>
      </c>
    </row>
    <row r="3915" spans="1:9" x14ac:dyDescent="0.25">
      <c r="A3915">
        <f t="shared" si="183"/>
        <v>0.68381055280157921</v>
      </c>
      <c r="D3915">
        <v>3913</v>
      </c>
      <c r="H3915">
        <f t="shared" si="184"/>
        <v>700</v>
      </c>
      <c r="I3915" s="3" t="str">
        <f t="shared" si="185"/>
        <v>02BC</v>
      </c>
    </row>
    <row r="3916" spans="1:9" x14ac:dyDescent="0.25">
      <c r="A3916">
        <f t="shared" si="183"/>
        <v>0.68570866650036211</v>
      </c>
      <c r="D3916">
        <v>3914</v>
      </c>
      <c r="H3916">
        <f t="shared" si="184"/>
        <v>702</v>
      </c>
      <c r="I3916" s="3" t="str">
        <f t="shared" si="185"/>
        <v>02BE</v>
      </c>
    </row>
    <row r="3917" spans="1:9" x14ac:dyDescent="0.25">
      <c r="A3917">
        <f t="shared" si="183"/>
        <v>0.68760516666041605</v>
      </c>
      <c r="D3917">
        <v>3915</v>
      </c>
      <c r="H3917">
        <f t="shared" si="184"/>
        <v>704</v>
      </c>
      <c r="I3917" s="3" t="str">
        <f t="shared" si="185"/>
        <v>02C0</v>
      </c>
    </row>
    <row r="3918" spans="1:9" x14ac:dyDescent="0.25">
      <c r="A3918">
        <f t="shared" si="183"/>
        <v>0.68950004881909255</v>
      </c>
      <c r="D3918">
        <v>3916</v>
      </c>
      <c r="H3918">
        <f t="shared" si="184"/>
        <v>706</v>
      </c>
      <c r="I3918" s="3" t="str">
        <f t="shared" si="185"/>
        <v>02C2</v>
      </c>
    </row>
    <row r="3919" spans="1:9" x14ac:dyDescent="0.25">
      <c r="A3919">
        <f t="shared" si="183"/>
        <v>0.69139330851755132</v>
      </c>
      <c r="D3919">
        <v>3917</v>
      </c>
      <c r="H3919">
        <f t="shared" si="184"/>
        <v>708</v>
      </c>
      <c r="I3919" s="3" t="str">
        <f t="shared" si="185"/>
        <v>02C4</v>
      </c>
    </row>
    <row r="3920" spans="1:9" x14ac:dyDescent="0.25">
      <c r="A3920">
        <f t="shared" si="183"/>
        <v>0.69328494130076823</v>
      </c>
      <c r="D3920">
        <v>3918</v>
      </c>
      <c r="H3920">
        <f t="shared" si="184"/>
        <v>710</v>
      </c>
      <c r="I3920" s="3" t="str">
        <f t="shared" si="185"/>
        <v>02C6</v>
      </c>
    </row>
    <row r="3921" spans="1:9" x14ac:dyDescent="0.25">
      <c r="A3921">
        <f t="shared" si="183"/>
        <v>0.69517494271755043</v>
      </c>
      <c r="D3921">
        <v>3919</v>
      </c>
      <c r="H3921">
        <f t="shared" si="184"/>
        <v>712</v>
      </c>
      <c r="I3921" s="3" t="str">
        <f t="shared" si="185"/>
        <v>02C8</v>
      </c>
    </row>
    <row r="3922" spans="1:9" x14ac:dyDescent="0.25">
      <c r="A3922">
        <f t="shared" si="183"/>
        <v>0.69706330832054131</v>
      </c>
      <c r="D3922">
        <v>3920</v>
      </c>
      <c r="H3922">
        <f t="shared" si="184"/>
        <v>714</v>
      </c>
      <c r="I3922" s="3" t="str">
        <f t="shared" si="185"/>
        <v>02CA</v>
      </c>
    </row>
    <row r="3923" spans="1:9" x14ac:dyDescent="0.25">
      <c r="A3923">
        <f t="shared" si="183"/>
        <v>0.69895003366623387</v>
      </c>
      <c r="D3923">
        <v>3921</v>
      </c>
      <c r="H3923">
        <f t="shared" si="184"/>
        <v>716</v>
      </c>
      <c r="I3923" s="3" t="str">
        <f t="shared" si="185"/>
        <v>02CC</v>
      </c>
    </row>
    <row r="3924" spans="1:9" x14ac:dyDescent="0.25">
      <c r="A3924">
        <f t="shared" si="183"/>
        <v>0.70083511431498147</v>
      </c>
      <c r="D3924">
        <v>3922</v>
      </c>
      <c r="H3924">
        <f t="shared" si="184"/>
        <v>718</v>
      </c>
      <c r="I3924" s="3" t="str">
        <f t="shared" si="185"/>
        <v>02CE</v>
      </c>
    </row>
    <row r="3925" spans="1:9" x14ac:dyDescent="0.25">
      <c r="A3925">
        <f t="shared" si="183"/>
        <v>0.70271854583100601</v>
      </c>
      <c r="D3925">
        <v>3923</v>
      </c>
      <c r="H3925">
        <f t="shared" si="184"/>
        <v>720</v>
      </c>
      <c r="I3925" s="3" t="str">
        <f t="shared" si="185"/>
        <v>02D0</v>
      </c>
    </row>
    <row r="3926" spans="1:9" x14ac:dyDescent="0.25">
      <c r="A3926">
        <f t="shared" si="183"/>
        <v>0.70460032378241333</v>
      </c>
      <c r="D3926">
        <v>3924</v>
      </c>
      <c r="H3926">
        <f t="shared" si="184"/>
        <v>722</v>
      </c>
      <c r="I3926" s="3" t="str">
        <f t="shared" si="185"/>
        <v>02D2</v>
      </c>
    </row>
    <row r="3927" spans="1:9" x14ac:dyDescent="0.25">
      <c r="A3927">
        <f t="shared" si="183"/>
        <v>0.70648044374119712</v>
      </c>
      <c r="D3927">
        <v>3925</v>
      </c>
      <c r="H3927">
        <f t="shared" si="184"/>
        <v>723</v>
      </c>
      <c r="I3927" s="3" t="str">
        <f t="shared" si="185"/>
        <v>02D3</v>
      </c>
    </row>
    <row r="3928" spans="1:9" x14ac:dyDescent="0.25">
      <c r="A3928">
        <f t="shared" si="183"/>
        <v>0.70835890128325341</v>
      </c>
      <c r="D3928">
        <v>3926</v>
      </c>
      <c r="H3928">
        <f t="shared" si="184"/>
        <v>725</v>
      </c>
      <c r="I3928" s="3" t="str">
        <f t="shared" si="185"/>
        <v>02D5</v>
      </c>
    </row>
    <row r="3929" spans="1:9" x14ac:dyDescent="0.25">
      <c r="A3929">
        <f t="shared" si="183"/>
        <v>0.71023569198839032</v>
      </c>
      <c r="D3929">
        <v>3927</v>
      </c>
      <c r="H3929">
        <f t="shared" si="184"/>
        <v>727</v>
      </c>
      <c r="I3929" s="3" t="str">
        <f t="shared" si="185"/>
        <v>02D7</v>
      </c>
    </row>
    <row r="3930" spans="1:9" x14ac:dyDescent="0.25">
      <c r="A3930">
        <f t="shared" si="183"/>
        <v>0.71211081144033783</v>
      </c>
      <c r="D3930">
        <v>3928</v>
      </c>
      <c r="H3930">
        <f t="shared" si="184"/>
        <v>729</v>
      </c>
      <c r="I3930" s="3" t="str">
        <f t="shared" si="185"/>
        <v>02D9</v>
      </c>
    </row>
    <row r="3931" spans="1:9" x14ac:dyDescent="0.25">
      <c r="A3931">
        <f t="shared" si="183"/>
        <v>0.71398425522675768</v>
      </c>
      <c r="D3931">
        <v>3929</v>
      </c>
      <c r="H3931">
        <f t="shared" si="184"/>
        <v>731</v>
      </c>
      <c r="I3931" s="3" t="str">
        <f t="shared" si="185"/>
        <v>02DB</v>
      </c>
    </row>
    <row r="3932" spans="1:9" x14ac:dyDescent="0.25">
      <c r="A3932">
        <f t="shared" si="183"/>
        <v>0.7158560189392581</v>
      </c>
      <c r="D3932">
        <v>3930</v>
      </c>
      <c r="H3932">
        <f t="shared" si="184"/>
        <v>733</v>
      </c>
      <c r="I3932" s="3" t="str">
        <f t="shared" si="185"/>
        <v>02DD</v>
      </c>
    </row>
    <row r="3933" spans="1:9" x14ac:dyDescent="0.25">
      <c r="A3933">
        <f t="shared" si="183"/>
        <v>0.71772609817339683</v>
      </c>
      <c r="D3933">
        <v>3931</v>
      </c>
      <c r="H3933">
        <f t="shared" si="184"/>
        <v>735</v>
      </c>
      <c r="I3933" s="3" t="str">
        <f t="shared" si="185"/>
        <v>02DF</v>
      </c>
    </row>
    <row r="3934" spans="1:9" x14ac:dyDescent="0.25">
      <c r="A3934">
        <f t="shared" si="183"/>
        <v>0.71959448852869712</v>
      </c>
      <c r="D3934">
        <v>3932</v>
      </c>
      <c r="H3934">
        <f t="shared" si="184"/>
        <v>737</v>
      </c>
      <c r="I3934" s="3" t="str">
        <f t="shared" si="185"/>
        <v>02E1</v>
      </c>
    </row>
    <row r="3935" spans="1:9" x14ac:dyDescent="0.25">
      <c r="A3935">
        <f t="shared" si="183"/>
        <v>0.72146118560865569</v>
      </c>
      <c r="D3935">
        <v>3933</v>
      </c>
      <c r="H3935">
        <f t="shared" si="184"/>
        <v>739</v>
      </c>
      <c r="I3935" s="3" t="str">
        <f t="shared" si="185"/>
        <v>02E3</v>
      </c>
    </row>
    <row r="3936" spans="1:9" x14ac:dyDescent="0.25">
      <c r="A3936">
        <f t="shared" si="183"/>
        <v>0.72332618502075308</v>
      </c>
      <c r="D3936">
        <v>3934</v>
      </c>
      <c r="H3936">
        <f t="shared" si="184"/>
        <v>741</v>
      </c>
      <c r="I3936" s="3" t="str">
        <f t="shared" si="185"/>
        <v>02E5</v>
      </c>
    </row>
    <row r="3937" spans="1:9" x14ac:dyDescent="0.25">
      <c r="A3937">
        <f t="shared" si="183"/>
        <v>0.72518948237646774</v>
      </c>
      <c r="D3937">
        <v>3935</v>
      </c>
      <c r="H3937">
        <f t="shared" si="184"/>
        <v>743</v>
      </c>
      <c r="I3937" s="3" t="str">
        <f t="shared" si="185"/>
        <v>02E7</v>
      </c>
    </row>
    <row r="3938" spans="1:9" x14ac:dyDescent="0.25">
      <c r="A3938">
        <f t="shared" si="183"/>
        <v>0.72705107329127983</v>
      </c>
      <c r="D3938">
        <v>3936</v>
      </c>
      <c r="H3938">
        <f t="shared" si="184"/>
        <v>745</v>
      </c>
      <c r="I3938" s="3" t="str">
        <f t="shared" si="185"/>
        <v>02E9</v>
      </c>
    </row>
    <row r="3939" spans="1:9" x14ac:dyDescent="0.25">
      <c r="A3939">
        <f t="shared" si="183"/>
        <v>0.72891095338468592</v>
      </c>
      <c r="D3939">
        <v>3937</v>
      </c>
      <c r="H3939">
        <f t="shared" si="184"/>
        <v>746</v>
      </c>
      <c r="I3939" s="3" t="str">
        <f t="shared" si="185"/>
        <v>02EA</v>
      </c>
    </row>
    <row r="3940" spans="1:9" x14ac:dyDescent="0.25">
      <c r="A3940">
        <f t="shared" si="183"/>
        <v>0.73076911828020896</v>
      </c>
      <c r="D3940">
        <v>3938</v>
      </c>
      <c r="H3940">
        <f t="shared" si="184"/>
        <v>748</v>
      </c>
      <c r="I3940" s="3" t="str">
        <f t="shared" si="185"/>
        <v>02EC</v>
      </c>
    </row>
    <row r="3941" spans="1:9" x14ac:dyDescent="0.25">
      <c r="A3941">
        <f t="shared" si="183"/>
        <v>0.73262556360540698</v>
      </c>
      <c r="D3941">
        <v>3939</v>
      </c>
      <c r="H3941">
        <f t="shared" si="184"/>
        <v>750</v>
      </c>
      <c r="I3941" s="3" t="str">
        <f t="shared" si="185"/>
        <v>02EE</v>
      </c>
    </row>
    <row r="3942" spans="1:9" x14ac:dyDescent="0.25">
      <c r="A3942">
        <f t="shared" si="183"/>
        <v>0.73448028499188389</v>
      </c>
      <c r="D3942">
        <v>3940</v>
      </c>
      <c r="H3942">
        <f t="shared" si="184"/>
        <v>752</v>
      </c>
      <c r="I3942" s="3" t="str">
        <f t="shared" si="185"/>
        <v>02F0</v>
      </c>
    </row>
    <row r="3943" spans="1:9" x14ac:dyDescent="0.25">
      <c r="A3943">
        <f t="shared" si="183"/>
        <v>0.73633327807530335</v>
      </c>
      <c r="D3943">
        <v>3941</v>
      </c>
      <c r="H3943">
        <f t="shared" si="184"/>
        <v>754</v>
      </c>
      <c r="I3943" s="3" t="str">
        <f t="shared" si="185"/>
        <v>02F2</v>
      </c>
    </row>
    <row r="3944" spans="1:9" x14ac:dyDescent="0.25">
      <c r="A3944">
        <f t="shared" si="183"/>
        <v>0.73818453849539267</v>
      </c>
      <c r="D3944">
        <v>3942</v>
      </c>
      <c r="H3944">
        <f t="shared" si="184"/>
        <v>756</v>
      </c>
      <c r="I3944" s="3" t="str">
        <f t="shared" si="185"/>
        <v>02F4</v>
      </c>
    </row>
    <row r="3945" spans="1:9" x14ac:dyDescent="0.25">
      <c r="A3945">
        <f t="shared" si="183"/>
        <v>0.74003406189595689</v>
      </c>
      <c r="D3945">
        <v>3943</v>
      </c>
      <c r="H3945">
        <f t="shared" si="184"/>
        <v>758</v>
      </c>
      <c r="I3945" s="3" t="str">
        <f t="shared" si="185"/>
        <v>02F6</v>
      </c>
    </row>
    <row r="3946" spans="1:9" x14ac:dyDescent="0.25">
      <c r="A3946">
        <f t="shared" si="183"/>
        <v>0.74188184392488921</v>
      </c>
      <c r="D3946">
        <v>3944</v>
      </c>
      <c r="H3946">
        <f t="shared" si="184"/>
        <v>760</v>
      </c>
      <c r="I3946" s="3" t="str">
        <f t="shared" si="185"/>
        <v>02F8</v>
      </c>
    </row>
    <row r="3947" spans="1:9" x14ac:dyDescent="0.25">
      <c r="A3947">
        <f t="shared" si="183"/>
        <v>0.74372788023417868</v>
      </c>
      <c r="D3947">
        <v>3945</v>
      </c>
      <c r="H3947">
        <f t="shared" si="184"/>
        <v>762</v>
      </c>
      <c r="I3947" s="3" t="str">
        <f t="shared" si="185"/>
        <v>02FA</v>
      </c>
    </row>
    <row r="3948" spans="1:9" x14ac:dyDescent="0.25">
      <c r="A3948">
        <f t="shared" si="183"/>
        <v>0.74557216647992575</v>
      </c>
      <c r="D3948">
        <v>3946</v>
      </c>
      <c r="H3948">
        <f t="shared" si="184"/>
        <v>763</v>
      </c>
      <c r="I3948" s="3" t="str">
        <f t="shared" si="185"/>
        <v>02FB</v>
      </c>
    </row>
    <row r="3949" spans="1:9" x14ac:dyDescent="0.25">
      <c r="A3949">
        <f t="shared" si="183"/>
        <v>0.74741469832234553</v>
      </c>
      <c r="D3949">
        <v>3947</v>
      </c>
      <c r="H3949">
        <f t="shared" si="184"/>
        <v>765</v>
      </c>
      <c r="I3949" s="3" t="str">
        <f t="shared" si="185"/>
        <v>02FD</v>
      </c>
    </row>
    <row r="3950" spans="1:9" x14ac:dyDescent="0.25">
      <c r="A3950">
        <f t="shared" si="183"/>
        <v>0.74925547142578286</v>
      </c>
      <c r="D3950">
        <v>3948</v>
      </c>
      <c r="H3950">
        <f t="shared" si="184"/>
        <v>767</v>
      </c>
      <c r="I3950" s="3" t="str">
        <f t="shared" si="185"/>
        <v>02FF</v>
      </c>
    </row>
    <row r="3951" spans="1:9" x14ac:dyDescent="0.25">
      <c r="A3951">
        <f t="shared" si="183"/>
        <v>0.75109448145872071</v>
      </c>
      <c r="D3951">
        <v>3949</v>
      </c>
      <c r="H3951">
        <f t="shared" si="184"/>
        <v>769</v>
      </c>
      <c r="I3951" s="3" t="str">
        <f t="shared" si="185"/>
        <v>0301</v>
      </c>
    </row>
    <row r="3952" spans="1:9" x14ac:dyDescent="0.25">
      <c r="A3952">
        <f t="shared" si="183"/>
        <v>0.75293172409379094</v>
      </c>
      <c r="D3952">
        <v>3950</v>
      </c>
      <c r="H3952">
        <f t="shared" si="184"/>
        <v>771</v>
      </c>
      <c r="I3952" s="3" t="str">
        <f t="shared" si="185"/>
        <v>0303</v>
      </c>
    </row>
    <row r="3953" spans="1:9" x14ac:dyDescent="0.25">
      <c r="A3953">
        <f t="shared" si="183"/>
        <v>0.75476719500778278</v>
      </c>
      <c r="D3953">
        <v>3951</v>
      </c>
      <c r="H3953">
        <f t="shared" si="184"/>
        <v>773</v>
      </c>
      <c r="I3953" s="3" t="str">
        <f t="shared" si="185"/>
        <v>0305</v>
      </c>
    </row>
    <row r="3954" spans="1:9" x14ac:dyDescent="0.25">
      <c r="A3954">
        <f t="shared" si="183"/>
        <v>0.7566008898816583</v>
      </c>
      <c r="D3954">
        <v>3952</v>
      </c>
      <c r="H3954">
        <f t="shared" si="184"/>
        <v>775</v>
      </c>
      <c r="I3954" s="3" t="str">
        <f t="shared" si="185"/>
        <v>0307</v>
      </c>
    </row>
    <row r="3955" spans="1:9" x14ac:dyDescent="0.25">
      <c r="A3955">
        <f t="shared" si="183"/>
        <v>0.75843280440055516</v>
      </c>
      <c r="D3955">
        <v>3953</v>
      </c>
      <c r="H3955">
        <f t="shared" si="184"/>
        <v>777</v>
      </c>
      <c r="I3955" s="3" t="str">
        <f t="shared" si="185"/>
        <v>0309</v>
      </c>
    </row>
    <row r="3956" spans="1:9" x14ac:dyDescent="0.25">
      <c r="A3956">
        <f t="shared" si="183"/>
        <v>0.76026293425380165</v>
      </c>
      <c r="D3956">
        <v>3954</v>
      </c>
      <c r="H3956">
        <f t="shared" si="184"/>
        <v>779</v>
      </c>
      <c r="I3956" s="3" t="str">
        <f t="shared" si="185"/>
        <v>030B</v>
      </c>
    </row>
    <row r="3957" spans="1:9" x14ac:dyDescent="0.25">
      <c r="A3957">
        <f t="shared" si="183"/>
        <v>0.76209127513492514</v>
      </c>
      <c r="D3957">
        <v>3955</v>
      </c>
      <c r="H3957">
        <f t="shared" si="184"/>
        <v>780</v>
      </c>
      <c r="I3957" s="3" t="str">
        <f t="shared" si="185"/>
        <v>030C</v>
      </c>
    </row>
    <row r="3958" spans="1:9" x14ac:dyDescent="0.25">
      <c r="A3958">
        <f t="shared" si="183"/>
        <v>0.7639178227416622</v>
      </c>
      <c r="D3958">
        <v>3956</v>
      </c>
      <c r="H3958">
        <f t="shared" si="184"/>
        <v>782</v>
      </c>
      <c r="I3958" s="3" t="str">
        <f t="shared" si="185"/>
        <v>030E</v>
      </c>
    </row>
    <row r="3959" spans="1:9" x14ac:dyDescent="0.25">
      <c r="A3959">
        <f t="shared" si="183"/>
        <v>0.76574257277597191</v>
      </c>
      <c r="D3959">
        <v>3957</v>
      </c>
      <c r="H3959">
        <f t="shared" si="184"/>
        <v>784</v>
      </c>
      <c r="I3959" s="3" t="str">
        <f t="shared" si="185"/>
        <v>0310</v>
      </c>
    </row>
    <row r="3960" spans="1:9" x14ac:dyDescent="0.25">
      <c r="A3960">
        <f t="shared" si="183"/>
        <v>0.76756552094403996</v>
      </c>
      <c r="D3960">
        <v>3958</v>
      </c>
      <c r="H3960">
        <f t="shared" si="184"/>
        <v>786</v>
      </c>
      <c r="I3960" s="3" t="str">
        <f t="shared" si="185"/>
        <v>0312</v>
      </c>
    </row>
    <row r="3961" spans="1:9" x14ac:dyDescent="0.25">
      <c r="A3961">
        <f t="shared" si="183"/>
        <v>0.76938666295629343</v>
      </c>
      <c r="D3961">
        <v>3959</v>
      </c>
      <c r="H3961">
        <f t="shared" si="184"/>
        <v>788</v>
      </c>
      <c r="I3961" s="3" t="str">
        <f t="shared" si="185"/>
        <v>0314</v>
      </c>
    </row>
    <row r="3962" spans="1:9" x14ac:dyDescent="0.25">
      <c r="A3962">
        <f t="shared" si="183"/>
        <v>0.77120599452740912</v>
      </c>
      <c r="D3962">
        <v>3960</v>
      </c>
      <c r="H3962">
        <f t="shared" si="184"/>
        <v>790</v>
      </c>
      <c r="I3962" s="3" t="str">
        <f t="shared" si="185"/>
        <v>0316</v>
      </c>
    </row>
    <row r="3963" spans="1:9" x14ac:dyDescent="0.25">
      <c r="A3963">
        <f t="shared" si="183"/>
        <v>0.77302351137632419</v>
      </c>
      <c r="D3963">
        <v>3961</v>
      </c>
      <c r="H3963">
        <f t="shared" si="184"/>
        <v>792</v>
      </c>
      <c r="I3963" s="3" t="str">
        <f t="shared" si="185"/>
        <v>0318</v>
      </c>
    </row>
    <row r="3964" spans="1:9" x14ac:dyDescent="0.25">
      <c r="A3964">
        <f t="shared" si="183"/>
        <v>0.77483920922624472</v>
      </c>
      <c r="D3964">
        <v>3962</v>
      </c>
      <c r="H3964">
        <f t="shared" si="184"/>
        <v>793</v>
      </c>
      <c r="I3964" s="3" t="str">
        <f t="shared" si="185"/>
        <v>0319</v>
      </c>
    </row>
    <row r="3965" spans="1:9" x14ac:dyDescent="0.25">
      <c r="A3965">
        <f t="shared" si="183"/>
        <v>0.77665308380466058</v>
      </c>
      <c r="D3965">
        <v>3963</v>
      </c>
      <c r="H3965">
        <f t="shared" si="184"/>
        <v>795</v>
      </c>
      <c r="I3965" s="3" t="str">
        <f t="shared" si="185"/>
        <v>031B</v>
      </c>
    </row>
    <row r="3966" spans="1:9" x14ac:dyDescent="0.25">
      <c r="A3966">
        <f t="shared" si="183"/>
        <v>0.77846513084334834</v>
      </c>
      <c r="D3966">
        <v>3964</v>
      </c>
      <c r="H3966">
        <f t="shared" si="184"/>
        <v>797</v>
      </c>
      <c r="I3966" s="3" t="str">
        <f t="shared" si="185"/>
        <v>031D</v>
      </c>
    </row>
    <row r="3967" spans="1:9" x14ac:dyDescent="0.25">
      <c r="A3967">
        <f t="shared" si="183"/>
        <v>0.78027534607838667</v>
      </c>
      <c r="D3967">
        <v>3965</v>
      </c>
      <c r="H3967">
        <f t="shared" si="184"/>
        <v>799</v>
      </c>
      <c r="I3967" s="3" t="str">
        <f t="shared" si="185"/>
        <v>031F</v>
      </c>
    </row>
    <row r="3968" spans="1:9" x14ac:dyDescent="0.25">
      <c r="A3968">
        <f t="shared" si="183"/>
        <v>0.78208372525016401</v>
      </c>
      <c r="D3968">
        <v>3966</v>
      </c>
      <c r="H3968">
        <f t="shared" si="184"/>
        <v>801</v>
      </c>
      <c r="I3968" s="3" t="str">
        <f t="shared" si="185"/>
        <v>0321</v>
      </c>
    </row>
    <row r="3969" spans="1:9" x14ac:dyDescent="0.25">
      <c r="A3969">
        <f t="shared" si="183"/>
        <v>0.78389026410338847</v>
      </c>
      <c r="D3969">
        <v>3967</v>
      </c>
      <c r="H3969">
        <f t="shared" si="184"/>
        <v>803</v>
      </c>
      <c r="I3969" s="3" t="str">
        <f t="shared" si="185"/>
        <v>0323</v>
      </c>
    </row>
    <row r="3970" spans="1:9" x14ac:dyDescent="0.25">
      <c r="A3970">
        <f t="shared" si="183"/>
        <v>0.78569495838710157</v>
      </c>
      <c r="D3970">
        <v>3968</v>
      </c>
      <c r="H3970">
        <f t="shared" si="184"/>
        <v>805</v>
      </c>
      <c r="I3970" s="3" t="str">
        <f t="shared" si="185"/>
        <v>0325</v>
      </c>
    </row>
    <row r="3971" spans="1:9" x14ac:dyDescent="0.25">
      <c r="A3971">
        <f t="shared" ref="A3971:A4034" si="186">COS(2*PI()*D3971/$D$1)+SIN(2*PI()*D3971/$D$1)</f>
        <v>0.78749780385468271</v>
      </c>
      <c r="D3971">
        <v>3969</v>
      </c>
      <c r="H3971">
        <f t="shared" ref="H3971:H4034" si="187">ROUND(A3971*(2^($F$1-1)), 0)</f>
        <v>806</v>
      </c>
      <c r="I3971" s="3" t="str">
        <f t="shared" ref="I3971:I4034" si="188">IF(H3971&lt;0,DEC2HEX(65536+H3971,4),DEC2HEX(H3971,4))</f>
        <v>0326</v>
      </c>
    </row>
    <row r="3972" spans="1:9" x14ac:dyDescent="0.25">
      <c r="A3972">
        <f t="shared" si="186"/>
        <v>0.78929879626386201</v>
      </c>
      <c r="D3972">
        <v>3970</v>
      </c>
      <c r="H3972">
        <f t="shared" si="187"/>
        <v>808</v>
      </c>
      <c r="I3972" s="3" t="str">
        <f t="shared" si="188"/>
        <v>0328</v>
      </c>
    </row>
    <row r="3973" spans="1:9" x14ac:dyDescent="0.25">
      <c r="A3973">
        <f t="shared" si="186"/>
        <v>0.79109793137673035</v>
      </c>
      <c r="D3973">
        <v>3971</v>
      </c>
      <c r="H3973">
        <f t="shared" si="187"/>
        <v>810</v>
      </c>
      <c r="I3973" s="3" t="str">
        <f t="shared" si="188"/>
        <v>032A</v>
      </c>
    </row>
    <row r="3974" spans="1:9" x14ac:dyDescent="0.25">
      <c r="A3974">
        <f t="shared" si="186"/>
        <v>0.7928952049597493</v>
      </c>
      <c r="D3974">
        <v>3972</v>
      </c>
      <c r="H3974">
        <f t="shared" si="187"/>
        <v>812</v>
      </c>
      <c r="I3974" s="3" t="str">
        <f t="shared" si="188"/>
        <v>032C</v>
      </c>
    </row>
    <row r="3975" spans="1:9" x14ac:dyDescent="0.25">
      <c r="A3975">
        <f t="shared" si="186"/>
        <v>0.79469061278375919</v>
      </c>
      <c r="D3975">
        <v>3973</v>
      </c>
      <c r="H3975">
        <f t="shared" si="187"/>
        <v>814</v>
      </c>
      <c r="I3975" s="3" t="str">
        <f t="shared" si="188"/>
        <v>032E</v>
      </c>
    </row>
    <row r="3976" spans="1:9" x14ac:dyDescent="0.25">
      <c r="A3976">
        <f t="shared" si="186"/>
        <v>0.79648415062399414</v>
      </c>
      <c r="D3976">
        <v>3974</v>
      </c>
      <c r="H3976">
        <f t="shared" si="187"/>
        <v>816</v>
      </c>
      <c r="I3976" s="3" t="str">
        <f t="shared" si="188"/>
        <v>0330</v>
      </c>
    </row>
    <row r="3977" spans="1:9" x14ac:dyDescent="0.25">
      <c r="A3977">
        <f t="shared" si="186"/>
        <v>0.79827581426008543</v>
      </c>
      <c r="D3977">
        <v>3975</v>
      </c>
      <c r="H3977">
        <f t="shared" si="187"/>
        <v>817</v>
      </c>
      <c r="I3977" s="3" t="str">
        <f t="shared" si="188"/>
        <v>0331</v>
      </c>
    </row>
    <row r="3978" spans="1:9" x14ac:dyDescent="0.25">
      <c r="A3978">
        <f t="shared" si="186"/>
        <v>0.80006559947607525</v>
      </c>
      <c r="D3978">
        <v>3976</v>
      </c>
      <c r="H3978">
        <f t="shared" si="187"/>
        <v>819</v>
      </c>
      <c r="I3978" s="3" t="str">
        <f t="shared" si="188"/>
        <v>0333</v>
      </c>
    </row>
    <row r="3979" spans="1:9" x14ac:dyDescent="0.25">
      <c r="A3979">
        <f t="shared" si="186"/>
        <v>0.80185350206042627</v>
      </c>
      <c r="D3979">
        <v>3977</v>
      </c>
      <c r="H3979">
        <f t="shared" si="187"/>
        <v>821</v>
      </c>
      <c r="I3979" s="3" t="str">
        <f t="shared" si="188"/>
        <v>0335</v>
      </c>
    </row>
    <row r="3980" spans="1:9" x14ac:dyDescent="0.25">
      <c r="A3980">
        <f t="shared" si="186"/>
        <v>0.80363951780603005</v>
      </c>
      <c r="D3980">
        <v>3978</v>
      </c>
      <c r="H3980">
        <f t="shared" si="187"/>
        <v>823</v>
      </c>
      <c r="I3980" s="3" t="str">
        <f t="shared" si="188"/>
        <v>0337</v>
      </c>
    </row>
    <row r="3981" spans="1:9" x14ac:dyDescent="0.25">
      <c r="A3981">
        <f t="shared" si="186"/>
        <v>0.80542364251022081</v>
      </c>
      <c r="D3981">
        <v>3979</v>
      </c>
      <c r="H3981">
        <f t="shared" si="187"/>
        <v>825</v>
      </c>
      <c r="I3981" s="3" t="str">
        <f t="shared" si="188"/>
        <v>0339</v>
      </c>
    </row>
    <row r="3982" spans="1:9" x14ac:dyDescent="0.25">
      <c r="A3982">
        <f t="shared" si="186"/>
        <v>0.80720587197478</v>
      </c>
      <c r="D3982">
        <v>3980</v>
      </c>
      <c r="H3982">
        <f t="shared" si="187"/>
        <v>827</v>
      </c>
      <c r="I3982" s="3" t="str">
        <f t="shared" si="188"/>
        <v>033B</v>
      </c>
    </row>
    <row r="3983" spans="1:9" x14ac:dyDescent="0.25">
      <c r="A3983">
        <f t="shared" si="186"/>
        <v>0.8089862020059494</v>
      </c>
      <c r="D3983">
        <v>3981</v>
      </c>
      <c r="H3983">
        <f t="shared" si="187"/>
        <v>828</v>
      </c>
      <c r="I3983" s="3" t="str">
        <f t="shared" si="188"/>
        <v>033C</v>
      </c>
    </row>
    <row r="3984" spans="1:9" x14ac:dyDescent="0.25">
      <c r="A3984">
        <f t="shared" si="186"/>
        <v>0.81076462841444041</v>
      </c>
      <c r="D3984">
        <v>3982</v>
      </c>
      <c r="H3984">
        <f t="shared" si="187"/>
        <v>830</v>
      </c>
      <c r="I3984" s="3" t="str">
        <f t="shared" si="188"/>
        <v>033E</v>
      </c>
    </row>
    <row r="3985" spans="1:9" x14ac:dyDescent="0.25">
      <c r="A3985">
        <f t="shared" si="186"/>
        <v>0.812541147015444</v>
      </c>
      <c r="D3985">
        <v>3983</v>
      </c>
      <c r="H3985">
        <f t="shared" si="187"/>
        <v>832</v>
      </c>
      <c r="I3985" s="3" t="str">
        <f t="shared" si="188"/>
        <v>0340</v>
      </c>
    </row>
    <row r="3986" spans="1:9" x14ac:dyDescent="0.25">
      <c r="A3986">
        <f t="shared" si="186"/>
        <v>0.81431575362863939</v>
      </c>
      <c r="D3986">
        <v>3984</v>
      </c>
      <c r="H3986">
        <f t="shared" si="187"/>
        <v>834</v>
      </c>
      <c r="I3986" s="3" t="str">
        <f t="shared" si="188"/>
        <v>0342</v>
      </c>
    </row>
    <row r="3987" spans="1:9" x14ac:dyDescent="0.25">
      <c r="A3987">
        <f t="shared" si="186"/>
        <v>0.81608844407820758</v>
      </c>
      <c r="D3987">
        <v>3985</v>
      </c>
      <c r="H3987">
        <f t="shared" si="187"/>
        <v>836</v>
      </c>
      <c r="I3987" s="3" t="str">
        <f t="shared" si="188"/>
        <v>0344</v>
      </c>
    </row>
    <row r="3988" spans="1:9" x14ac:dyDescent="0.25">
      <c r="A3988">
        <f t="shared" si="186"/>
        <v>0.81785921419283603</v>
      </c>
      <c r="D3988">
        <v>3986</v>
      </c>
      <c r="H3988">
        <f t="shared" si="187"/>
        <v>837</v>
      </c>
      <c r="I3988" s="3" t="str">
        <f t="shared" si="188"/>
        <v>0345</v>
      </c>
    </row>
    <row r="3989" spans="1:9" x14ac:dyDescent="0.25">
      <c r="A3989">
        <f t="shared" si="186"/>
        <v>0.81962805980573128</v>
      </c>
      <c r="D3989">
        <v>3987</v>
      </c>
      <c r="H3989">
        <f t="shared" si="187"/>
        <v>839</v>
      </c>
      <c r="I3989" s="3" t="str">
        <f t="shared" si="188"/>
        <v>0347</v>
      </c>
    </row>
    <row r="3990" spans="1:9" x14ac:dyDescent="0.25">
      <c r="A3990">
        <f t="shared" si="186"/>
        <v>0.82139497675462891</v>
      </c>
      <c r="D3990">
        <v>3988</v>
      </c>
      <c r="H3990">
        <f t="shared" si="187"/>
        <v>841</v>
      </c>
      <c r="I3990" s="3" t="str">
        <f t="shared" si="188"/>
        <v>0349</v>
      </c>
    </row>
    <row r="3991" spans="1:9" x14ac:dyDescent="0.25">
      <c r="A3991">
        <f t="shared" si="186"/>
        <v>0.82315996088180143</v>
      </c>
      <c r="D3991">
        <v>3989</v>
      </c>
      <c r="H3991">
        <f t="shared" si="187"/>
        <v>843</v>
      </c>
      <c r="I3991" s="3" t="str">
        <f t="shared" si="188"/>
        <v>034B</v>
      </c>
    </row>
    <row r="3992" spans="1:9" x14ac:dyDescent="0.25">
      <c r="A3992">
        <f t="shared" si="186"/>
        <v>0.82492300803407315</v>
      </c>
      <c r="D3992">
        <v>3990</v>
      </c>
      <c r="H3992">
        <f t="shared" si="187"/>
        <v>845</v>
      </c>
      <c r="I3992" s="3" t="str">
        <f t="shared" si="188"/>
        <v>034D</v>
      </c>
    </row>
    <row r="3993" spans="1:9" x14ac:dyDescent="0.25">
      <c r="A3993">
        <f t="shared" si="186"/>
        <v>0.82668411406282238</v>
      </c>
      <c r="D3993">
        <v>3991</v>
      </c>
      <c r="H3993">
        <f t="shared" si="187"/>
        <v>847</v>
      </c>
      <c r="I3993" s="3" t="str">
        <f t="shared" si="188"/>
        <v>034F</v>
      </c>
    </row>
    <row r="3994" spans="1:9" x14ac:dyDescent="0.25">
      <c r="A3994">
        <f t="shared" si="186"/>
        <v>0.82844327482399671</v>
      </c>
      <c r="D3994">
        <v>3992</v>
      </c>
      <c r="H3994">
        <f t="shared" si="187"/>
        <v>848</v>
      </c>
      <c r="I3994" s="3" t="str">
        <f t="shared" si="188"/>
        <v>0350</v>
      </c>
    </row>
    <row r="3995" spans="1:9" x14ac:dyDescent="0.25">
      <c r="A3995">
        <f t="shared" si="186"/>
        <v>0.83020048617812092</v>
      </c>
      <c r="D3995">
        <v>3993</v>
      </c>
      <c r="H3995">
        <f t="shared" si="187"/>
        <v>850</v>
      </c>
      <c r="I3995" s="3" t="str">
        <f t="shared" si="188"/>
        <v>0352</v>
      </c>
    </row>
    <row r="3996" spans="1:9" x14ac:dyDescent="0.25">
      <c r="A3996">
        <f t="shared" si="186"/>
        <v>0.83195574399030714</v>
      </c>
      <c r="D3996">
        <v>3994</v>
      </c>
      <c r="H3996">
        <f t="shared" si="187"/>
        <v>852</v>
      </c>
      <c r="I3996" s="3" t="str">
        <f t="shared" si="188"/>
        <v>0354</v>
      </c>
    </row>
    <row r="3997" spans="1:9" x14ac:dyDescent="0.25">
      <c r="A3997">
        <f t="shared" si="186"/>
        <v>0.83370904413026292</v>
      </c>
      <c r="D3997">
        <v>3995</v>
      </c>
      <c r="H3997">
        <f t="shared" si="187"/>
        <v>854</v>
      </c>
      <c r="I3997" s="3" t="str">
        <f t="shared" si="188"/>
        <v>0356</v>
      </c>
    </row>
    <row r="3998" spans="1:9" x14ac:dyDescent="0.25">
      <c r="A3998">
        <f t="shared" si="186"/>
        <v>0.8354603824723057</v>
      </c>
      <c r="D3998">
        <v>3996</v>
      </c>
      <c r="H3998">
        <f t="shared" si="187"/>
        <v>856</v>
      </c>
      <c r="I3998" s="3" t="str">
        <f t="shared" si="188"/>
        <v>0358</v>
      </c>
    </row>
    <row r="3999" spans="1:9" x14ac:dyDescent="0.25">
      <c r="A3999">
        <f t="shared" si="186"/>
        <v>0.83720975489536609</v>
      </c>
      <c r="D3999">
        <v>3997</v>
      </c>
      <c r="H3999">
        <f t="shared" si="187"/>
        <v>857</v>
      </c>
      <c r="I3999" s="3" t="str">
        <f t="shared" si="188"/>
        <v>0359</v>
      </c>
    </row>
    <row r="4000" spans="1:9" x14ac:dyDescent="0.25">
      <c r="A4000">
        <f t="shared" si="186"/>
        <v>0.83895715728300213</v>
      </c>
      <c r="D4000">
        <v>3998</v>
      </c>
      <c r="H4000">
        <f t="shared" si="187"/>
        <v>859</v>
      </c>
      <c r="I4000" s="3" t="str">
        <f t="shared" si="188"/>
        <v>035B</v>
      </c>
    </row>
    <row r="4001" spans="1:9" x14ac:dyDescent="0.25">
      <c r="A4001">
        <f t="shared" si="186"/>
        <v>0.84070258552340704</v>
      </c>
      <c r="D4001">
        <v>3999</v>
      </c>
      <c r="H4001">
        <f t="shared" si="187"/>
        <v>861</v>
      </c>
      <c r="I4001" s="3" t="str">
        <f t="shared" si="188"/>
        <v>035D</v>
      </c>
    </row>
    <row r="4002" spans="1:9" x14ac:dyDescent="0.25">
      <c r="A4002">
        <f t="shared" si="186"/>
        <v>0.84244603550941854</v>
      </c>
      <c r="D4002">
        <v>4000</v>
      </c>
      <c r="H4002">
        <f t="shared" si="187"/>
        <v>863</v>
      </c>
      <c r="I4002" s="3" t="str">
        <f t="shared" si="188"/>
        <v>035F</v>
      </c>
    </row>
    <row r="4003" spans="1:9" x14ac:dyDescent="0.25">
      <c r="A4003">
        <f t="shared" si="186"/>
        <v>0.8441875031385323</v>
      </c>
      <c r="D4003">
        <v>4001</v>
      </c>
      <c r="H4003">
        <f t="shared" si="187"/>
        <v>864</v>
      </c>
      <c r="I4003" s="3" t="str">
        <f t="shared" si="188"/>
        <v>0360</v>
      </c>
    </row>
    <row r="4004" spans="1:9" x14ac:dyDescent="0.25">
      <c r="A4004">
        <f t="shared" si="186"/>
        <v>0.84592698431290603</v>
      </c>
      <c r="D4004">
        <v>4002</v>
      </c>
      <c r="H4004">
        <f t="shared" si="187"/>
        <v>866</v>
      </c>
      <c r="I4004" s="3" t="str">
        <f t="shared" si="188"/>
        <v>0362</v>
      </c>
    </row>
    <row r="4005" spans="1:9" x14ac:dyDescent="0.25">
      <c r="A4005">
        <f t="shared" si="186"/>
        <v>0.84766447493937236</v>
      </c>
      <c r="D4005">
        <v>4003</v>
      </c>
      <c r="H4005">
        <f t="shared" si="187"/>
        <v>868</v>
      </c>
      <c r="I4005" s="3" t="str">
        <f t="shared" si="188"/>
        <v>0364</v>
      </c>
    </row>
    <row r="4006" spans="1:9" x14ac:dyDescent="0.25">
      <c r="A4006">
        <f t="shared" si="186"/>
        <v>0.84939997092944797</v>
      </c>
      <c r="D4006">
        <v>4004</v>
      </c>
      <c r="H4006">
        <f t="shared" si="187"/>
        <v>870</v>
      </c>
      <c r="I4006" s="3" t="str">
        <f t="shared" si="188"/>
        <v>0366</v>
      </c>
    </row>
    <row r="4007" spans="1:9" x14ac:dyDescent="0.25">
      <c r="A4007">
        <f t="shared" si="186"/>
        <v>0.8511334681993431</v>
      </c>
      <c r="D4007">
        <v>4005</v>
      </c>
      <c r="H4007">
        <f t="shared" si="187"/>
        <v>872</v>
      </c>
      <c r="I4007" s="3" t="str">
        <f t="shared" si="188"/>
        <v>0368</v>
      </c>
    </row>
    <row r="4008" spans="1:9" x14ac:dyDescent="0.25">
      <c r="A4008">
        <f t="shared" si="186"/>
        <v>0.85286496266997036</v>
      </c>
      <c r="D4008">
        <v>4006</v>
      </c>
      <c r="H4008">
        <f t="shared" si="187"/>
        <v>873</v>
      </c>
      <c r="I4008" s="3" t="str">
        <f t="shared" si="188"/>
        <v>0369</v>
      </c>
    </row>
    <row r="4009" spans="1:9" x14ac:dyDescent="0.25">
      <c r="A4009">
        <f t="shared" si="186"/>
        <v>0.85459445026695802</v>
      </c>
      <c r="D4009">
        <v>4007</v>
      </c>
      <c r="H4009">
        <f t="shared" si="187"/>
        <v>875</v>
      </c>
      <c r="I4009" s="3" t="str">
        <f t="shared" si="188"/>
        <v>036B</v>
      </c>
    </row>
    <row r="4010" spans="1:9" x14ac:dyDescent="0.25">
      <c r="A4010">
        <f t="shared" si="186"/>
        <v>0.85632192692065356</v>
      </c>
      <c r="D4010">
        <v>4008</v>
      </c>
      <c r="H4010">
        <f t="shared" si="187"/>
        <v>877</v>
      </c>
      <c r="I4010" s="3" t="str">
        <f t="shared" si="188"/>
        <v>036D</v>
      </c>
    </row>
    <row r="4011" spans="1:9" x14ac:dyDescent="0.25">
      <c r="A4011">
        <f t="shared" si="186"/>
        <v>0.85804738856613771</v>
      </c>
      <c r="D4011">
        <v>4009</v>
      </c>
      <c r="H4011">
        <f t="shared" si="187"/>
        <v>879</v>
      </c>
      <c r="I4011" s="3" t="str">
        <f t="shared" si="188"/>
        <v>036F</v>
      </c>
    </row>
    <row r="4012" spans="1:9" x14ac:dyDescent="0.25">
      <c r="A4012">
        <f t="shared" si="186"/>
        <v>0.85977083114323238</v>
      </c>
      <c r="D4012">
        <v>4010</v>
      </c>
      <c r="H4012">
        <f t="shared" si="187"/>
        <v>880</v>
      </c>
      <c r="I4012" s="3" t="str">
        <f t="shared" si="188"/>
        <v>0370</v>
      </c>
    </row>
    <row r="4013" spans="1:9" x14ac:dyDescent="0.25">
      <c r="A4013">
        <f t="shared" si="186"/>
        <v>0.86149225059650991</v>
      </c>
      <c r="D4013">
        <v>4011</v>
      </c>
      <c r="H4013">
        <f t="shared" si="187"/>
        <v>882</v>
      </c>
      <c r="I4013" s="3" t="str">
        <f t="shared" si="188"/>
        <v>0372</v>
      </c>
    </row>
    <row r="4014" spans="1:9" x14ac:dyDescent="0.25">
      <c r="A4014">
        <f t="shared" si="186"/>
        <v>0.86321164287530583</v>
      </c>
      <c r="D4014">
        <v>4012</v>
      </c>
      <c r="H4014">
        <f t="shared" si="187"/>
        <v>884</v>
      </c>
      <c r="I4014" s="3" t="str">
        <f t="shared" si="188"/>
        <v>0374</v>
      </c>
    </row>
    <row r="4015" spans="1:9" x14ac:dyDescent="0.25">
      <c r="A4015">
        <f t="shared" si="186"/>
        <v>0.86492900393372318</v>
      </c>
      <c r="D4015">
        <v>4013</v>
      </c>
      <c r="H4015">
        <f t="shared" si="187"/>
        <v>886</v>
      </c>
      <c r="I4015" s="3" t="str">
        <f t="shared" si="188"/>
        <v>0376</v>
      </c>
    </row>
    <row r="4016" spans="1:9" x14ac:dyDescent="0.25">
      <c r="A4016">
        <f t="shared" si="186"/>
        <v>0.86664432973064531</v>
      </c>
      <c r="D4016">
        <v>4014</v>
      </c>
      <c r="H4016">
        <f t="shared" si="187"/>
        <v>887</v>
      </c>
      <c r="I4016" s="3" t="str">
        <f t="shared" si="188"/>
        <v>0377</v>
      </c>
    </row>
    <row r="4017" spans="1:9" x14ac:dyDescent="0.25">
      <c r="A4017">
        <f t="shared" si="186"/>
        <v>0.86835761622974517</v>
      </c>
      <c r="D4017">
        <v>4015</v>
      </c>
      <c r="H4017">
        <f t="shared" si="187"/>
        <v>889</v>
      </c>
      <c r="I4017" s="3" t="str">
        <f t="shared" si="188"/>
        <v>0379</v>
      </c>
    </row>
    <row r="4018" spans="1:9" x14ac:dyDescent="0.25">
      <c r="A4018">
        <f t="shared" si="186"/>
        <v>0.87006885939949397</v>
      </c>
      <c r="D4018">
        <v>4016</v>
      </c>
      <c r="H4018">
        <f t="shared" si="187"/>
        <v>891</v>
      </c>
      <c r="I4018" s="3" t="str">
        <f t="shared" si="188"/>
        <v>037B</v>
      </c>
    </row>
    <row r="4019" spans="1:9" x14ac:dyDescent="0.25">
      <c r="A4019">
        <f t="shared" si="186"/>
        <v>0.87177805521317031</v>
      </c>
      <c r="D4019">
        <v>4017</v>
      </c>
      <c r="H4019">
        <f t="shared" si="187"/>
        <v>893</v>
      </c>
      <c r="I4019" s="3" t="str">
        <f t="shared" si="188"/>
        <v>037D</v>
      </c>
    </row>
    <row r="4020" spans="1:9" x14ac:dyDescent="0.25">
      <c r="A4020">
        <f t="shared" si="186"/>
        <v>0.87348519964887328</v>
      </c>
      <c r="D4020">
        <v>4018</v>
      </c>
      <c r="H4020">
        <f t="shared" si="187"/>
        <v>894</v>
      </c>
      <c r="I4020" s="3" t="str">
        <f t="shared" si="188"/>
        <v>037E</v>
      </c>
    </row>
    <row r="4021" spans="1:9" x14ac:dyDescent="0.25">
      <c r="A4021">
        <f t="shared" si="186"/>
        <v>0.8751902886895262</v>
      </c>
      <c r="D4021">
        <v>4019</v>
      </c>
      <c r="H4021">
        <f t="shared" si="187"/>
        <v>896</v>
      </c>
      <c r="I4021" s="3" t="str">
        <f t="shared" si="188"/>
        <v>0380</v>
      </c>
    </row>
    <row r="4022" spans="1:9" x14ac:dyDescent="0.25">
      <c r="A4022">
        <f t="shared" si="186"/>
        <v>0.87689331832288964</v>
      </c>
      <c r="D4022">
        <v>4020</v>
      </c>
      <c r="H4022">
        <f t="shared" si="187"/>
        <v>898</v>
      </c>
      <c r="I4022" s="3" t="str">
        <f t="shared" si="188"/>
        <v>0382</v>
      </c>
    </row>
    <row r="4023" spans="1:9" x14ac:dyDescent="0.25">
      <c r="A4023">
        <f t="shared" si="186"/>
        <v>0.87859428454157062</v>
      </c>
      <c r="D4023">
        <v>4021</v>
      </c>
      <c r="H4023">
        <f t="shared" si="187"/>
        <v>900</v>
      </c>
      <c r="I4023" s="3" t="str">
        <f t="shared" si="188"/>
        <v>0384</v>
      </c>
    </row>
    <row r="4024" spans="1:9" x14ac:dyDescent="0.25">
      <c r="A4024">
        <f t="shared" si="186"/>
        <v>0.88029318334303031</v>
      </c>
      <c r="D4024">
        <v>4022</v>
      </c>
      <c r="H4024">
        <f t="shared" si="187"/>
        <v>901</v>
      </c>
      <c r="I4024" s="3" t="str">
        <f t="shared" si="188"/>
        <v>0385</v>
      </c>
    </row>
    <row r="4025" spans="1:9" x14ac:dyDescent="0.25">
      <c r="A4025">
        <f t="shared" si="186"/>
        <v>0.88199001072959748</v>
      </c>
      <c r="D4025">
        <v>4023</v>
      </c>
      <c r="H4025">
        <f t="shared" si="187"/>
        <v>903</v>
      </c>
      <c r="I4025" s="3" t="str">
        <f t="shared" si="188"/>
        <v>0387</v>
      </c>
    </row>
    <row r="4026" spans="1:9" x14ac:dyDescent="0.25">
      <c r="A4026">
        <f t="shared" si="186"/>
        <v>0.88368476270847274</v>
      </c>
      <c r="D4026">
        <v>4024</v>
      </c>
      <c r="H4026">
        <f t="shared" si="187"/>
        <v>905</v>
      </c>
      <c r="I4026" s="3" t="str">
        <f t="shared" si="188"/>
        <v>0389</v>
      </c>
    </row>
    <row r="4027" spans="1:9" x14ac:dyDescent="0.25">
      <c r="A4027">
        <f t="shared" si="186"/>
        <v>0.88537743529174051</v>
      </c>
      <c r="D4027">
        <v>4025</v>
      </c>
      <c r="H4027">
        <f t="shared" si="187"/>
        <v>907</v>
      </c>
      <c r="I4027" s="3" t="str">
        <f t="shared" si="188"/>
        <v>038B</v>
      </c>
    </row>
    <row r="4028" spans="1:9" x14ac:dyDescent="0.25">
      <c r="A4028">
        <f t="shared" si="186"/>
        <v>0.88706802449637912</v>
      </c>
      <c r="D4028">
        <v>4026</v>
      </c>
      <c r="H4028">
        <f t="shared" si="187"/>
        <v>908</v>
      </c>
      <c r="I4028" s="3" t="str">
        <f t="shared" si="188"/>
        <v>038C</v>
      </c>
    </row>
    <row r="4029" spans="1:9" x14ac:dyDescent="0.25">
      <c r="A4029">
        <f t="shared" si="186"/>
        <v>0.88875652634426872</v>
      </c>
      <c r="D4029">
        <v>4027</v>
      </c>
      <c r="H4029">
        <f t="shared" si="187"/>
        <v>910</v>
      </c>
      <c r="I4029" s="3" t="str">
        <f t="shared" si="188"/>
        <v>038E</v>
      </c>
    </row>
    <row r="4030" spans="1:9" x14ac:dyDescent="0.25">
      <c r="A4030">
        <f t="shared" si="186"/>
        <v>0.89044293686220033</v>
      </c>
      <c r="D4030">
        <v>4028</v>
      </c>
      <c r="H4030">
        <f t="shared" si="187"/>
        <v>912</v>
      </c>
      <c r="I4030" s="3" t="str">
        <f t="shared" si="188"/>
        <v>0390</v>
      </c>
    </row>
    <row r="4031" spans="1:9" x14ac:dyDescent="0.25">
      <c r="A4031">
        <f t="shared" si="186"/>
        <v>0.89212725208188903</v>
      </c>
      <c r="D4031">
        <v>4029</v>
      </c>
      <c r="H4031">
        <f t="shared" si="187"/>
        <v>914</v>
      </c>
      <c r="I4031" s="3" t="str">
        <f t="shared" si="188"/>
        <v>0392</v>
      </c>
    </row>
    <row r="4032" spans="1:9" x14ac:dyDescent="0.25">
      <c r="A4032">
        <f t="shared" si="186"/>
        <v>0.89380946803997752</v>
      </c>
      <c r="D4032">
        <v>4030</v>
      </c>
      <c r="H4032">
        <f t="shared" si="187"/>
        <v>915</v>
      </c>
      <c r="I4032" s="3" t="str">
        <f t="shared" si="188"/>
        <v>0393</v>
      </c>
    </row>
    <row r="4033" spans="1:9" x14ac:dyDescent="0.25">
      <c r="A4033">
        <f t="shared" si="186"/>
        <v>0.89548958077804919</v>
      </c>
      <c r="D4033">
        <v>4031</v>
      </c>
      <c r="H4033">
        <f t="shared" si="187"/>
        <v>917</v>
      </c>
      <c r="I4033" s="3" t="str">
        <f t="shared" si="188"/>
        <v>0395</v>
      </c>
    </row>
    <row r="4034" spans="1:9" x14ac:dyDescent="0.25">
      <c r="A4034">
        <f t="shared" si="186"/>
        <v>0.89716758634263638</v>
      </c>
      <c r="D4034">
        <v>4032</v>
      </c>
      <c r="H4034">
        <f t="shared" si="187"/>
        <v>919</v>
      </c>
      <c r="I4034" s="3" t="str">
        <f t="shared" si="188"/>
        <v>0397</v>
      </c>
    </row>
    <row r="4035" spans="1:9" x14ac:dyDescent="0.25">
      <c r="A4035">
        <f t="shared" ref="A4035:A4098" si="189">COS(2*PI()*D4035/$D$1)+SIN(2*PI()*D4035/$D$1)</f>
        <v>0.89884348078522891</v>
      </c>
      <c r="D4035">
        <v>4033</v>
      </c>
      <c r="H4035">
        <f t="shared" ref="H4035:H4098" si="190">ROUND(A4035*(2^($F$1-1)), 0)</f>
        <v>920</v>
      </c>
      <c r="I4035" s="3" t="str">
        <f t="shared" ref="I4035:I4098" si="191">IF(H4035&lt;0,DEC2HEX(65536+H4035,4),DEC2HEX(H4035,4))</f>
        <v>0398</v>
      </c>
    </row>
    <row r="4036" spans="1:9" x14ac:dyDescent="0.25">
      <c r="A4036">
        <f t="shared" si="189"/>
        <v>0.9005172601622875</v>
      </c>
      <c r="D4036">
        <v>4034</v>
      </c>
      <c r="H4036">
        <f t="shared" si="190"/>
        <v>922</v>
      </c>
      <c r="I4036" s="3" t="str">
        <f t="shared" si="191"/>
        <v>039A</v>
      </c>
    </row>
    <row r="4037" spans="1:9" x14ac:dyDescent="0.25">
      <c r="A4037">
        <f t="shared" si="189"/>
        <v>0.90218892053524624</v>
      </c>
      <c r="D4037">
        <v>4035</v>
      </c>
      <c r="H4037">
        <f t="shared" si="190"/>
        <v>924</v>
      </c>
      <c r="I4037" s="3" t="str">
        <f t="shared" si="191"/>
        <v>039C</v>
      </c>
    </row>
    <row r="4038" spans="1:9" x14ac:dyDescent="0.25">
      <c r="A4038">
        <f t="shared" si="189"/>
        <v>0.90385845797052689</v>
      </c>
      <c r="D4038">
        <v>4036</v>
      </c>
      <c r="H4038">
        <f t="shared" si="190"/>
        <v>926</v>
      </c>
      <c r="I4038" s="3" t="str">
        <f t="shared" si="191"/>
        <v>039E</v>
      </c>
    </row>
    <row r="4039" spans="1:9" x14ac:dyDescent="0.25">
      <c r="A4039">
        <f t="shared" si="189"/>
        <v>0.90552586853954675</v>
      </c>
      <c r="D4039">
        <v>4037</v>
      </c>
      <c r="H4039">
        <f t="shared" si="190"/>
        <v>927</v>
      </c>
      <c r="I4039" s="3" t="str">
        <f t="shared" si="191"/>
        <v>039F</v>
      </c>
    </row>
    <row r="4040" spans="1:9" x14ac:dyDescent="0.25">
      <c r="A4040">
        <f t="shared" si="189"/>
        <v>0.9071911483187276</v>
      </c>
      <c r="D4040">
        <v>4038</v>
      </c>
      <c r="H4040">
        <f t="shared" si="190"/>
        <v>929</v>
      </c>
      <c r="I4040" s="3" t="str">
        <f t="shared" si="191"/>
        <v>03A1</v>
      </c>
    </row>
    <row r="4041" spans="1:9" x14ac:dyDescent="0.25">
      <c r="A4041">
        <f t="shared" si="189"/>
        <v>0.9088542933895043</v>
      </c>
      <c r="D4041">
        <v>4039</v>
      </c>
      <c r="H4041">
        <f t="shared" si="190"/>
        <v>931</v>
      </c>
      <c r="I4041" s="3" t="str">
        <f t="shared" si="191"/>
        <v>03A3</v>
      </c>
    </row>
    <row r="4042" spans="1:9" x14ac:dyDescent="0.25">
      <c r="A4042">
        <f t="shared" si="189"/>
        <v>0.91051529983833768</v>
      </c>
      <c r="D4042">
        <v>4040</v>
      </c>
      <c r="H4042">
        <f t="shared" si="190"/>
        <v>932</v>
      </c>
      <c r="I4042" s="3" t="str">
        <f t="shared" si="191"/>
        <v>03A4</v>
      </c>
    </row>
    <row r="4043" spans="1:9" x14ac:dyDescent="0.25">
      <c r="A4043">
        <f t="shared" si="189"/>
        <v>0.91217416375671834</v>
      </c>
      <c r="D4043">
        <v>4041</v>
      </c>
      <c r="H4043">
        <f t="shared" si="190"/>
        <v>934</v>
      </c>
      <c r="I4043" s="3" t="str">
        <f t="shared" si="191"/>
        <v>03A6</v>
      </c>
    </row>
    <row r="4044" spans="1:9" x14ac:dyDescent="0.25">
      <c r="A4044">
        <f t="shared" si="189"/>
        <v>0.91383088124117906</v>
      </c>
      <c r="D4044">
        <v>4042</v>
      </c>
      <c r="H4044">
        <f t="shared" si="190"/>
        <v>936</v>
      </c>
      <c r="I4044" s="3" t="str">
        <f t="shared" si="191"/>
        <v>03A8</v>
      </c>
    </row>
    <row r="4045" spans="1:9" x14ac:dyDescent="0.25">
      <c r="A4045">
        <f t="shared" si="189"/>
        <v>0.9154854483933037</v>
      </c>
      <c r="D4045">
        <v>4043</v>
      </c>
      <c r="H4045">
        <f t="shared" si="190"/>
        <v>937</v>
      </c>
      <c r="I4045" s="3" t="str">
        <f t="shared" si="191"/>
        <v>03A9</v>
      </c>
    </row>
    <row r="4046" spans="1:9" x14ac:dyDescent="0.25">
      <c r="A4046">
        <f t="shared" si="189"/>
        <v>0.91713786131973496</v>
      </c>
      <c r="D4046">
        <v>4044</v>
      </c>
      <c r="H4046">
        <f t="shared" si="190"/>
        <v>939</v>
      </c>
      <c r="I4046" s="3" t="str">
        <f t="shared" si="191"/>
        <v>03AB</v>
      </c>
    </row>
    <row r="4047" spans="1:9" x14ac:dyDescent="0.25">
      <c r="A4047">
        <f t="shared" si="189"/>
        <v>0.91878811613218736</v>
      </c>
      <c r="D4047">
        <v>4045</v>
      </c>
      <c r="H4047">
        <f t="shared" si="190"/>
        <v>941</v>
      </c>
      <c r="I4047" s="3" t="str">
        <f t="shared" si="191"/>
        <v>03AD</v>
      </c>
    </row>
    <row r="4048" spans="1:9" x14ac:dyDescent="0.25">
      <c r="A4048">
        <f t="shared" si="189"/>
        <v>0.92043620894745115</v>
      </c>
      <c r="D4048">
        <v>4046</v>
      </c>
      <c r="H4048">
        <f t="shared" si="190"/>
        <v>943</v>
      </c>
      <c r="I4048" s="3" t="str">
        <f t="shared" si="191"/>
        <v>03AF</v>
      </c>
    </row>
    <row r="4049" spans="1:9" x14ac:dyDescent="0.25">
      <c r="A4049">
        <f t="shared" si="189"/>
        <v>0.92208213588740462</v>
      </c>
      <c r="D4049">
        <v>4047</v>
      </c>
      <c r="H4049">
        <f t="shared" si="190"/>
        <v>944</v>
      </c>
      <c r="I4049" s="3" t="str">
        <f t="shared" si="191"/>
        <v>03B0</v>
      </c>
    </row>
    <row r="4050" spans="1:9" x14ac:dyDescent="0.25">
      <c r="A4050">
        <f t="shared" si="189"/>
        <v>0.92372589307902275</v>
      </c>
      <c r="D4050">
        <v>4048</v>
      </c>
      <c r="H4050">
        <f t="shared" si="190"/>
        <v>946</v>
      </c>
      <c r="I4050" s="3" t="str">
        <f t="shared" si="191"/>
        <v>03B2</v>
      </c>
    </row>
    <row r="4051" spans="1:9" x14ac:dyDescent="0.25">
      <c r="A4051">
        <f t="shared" si="189"/>
        <v>0.92536747665438612</v>
      </c>
      <c r="D4051">
        <v>4049</v>
      </c>
      <c r="H4051">
        <f t="shared" si="190"/>
        <v>948</v>
      </c>
      <c r="I4051" s="3" t="str">
        <f t="shared" si="191"/>
        <v>03B4</v>
      </c>
    </row>
    <row r="4052" spans="1:9" x14ac:dyDescent="0.25">
      <c r="A4052">
        <f t="shared" si="189"/>
        <v>0.92700688275068899</v>
      </c>
      <c r="D4052">
        <v>4050</v>
      </c>
      <c r="H4052">
        <f t="shared" si="190"/>
        <v>949</v>
      </c>
      <c r="I4052" s="3" t="str">
        <f t="shared" si="191"/>
        <v>03B5</v>
      </c>
    </row>
    <row r="4053" spans="1:9" x14ac:dyDescent="0.25">
      <c r="A4053">
        <f t="shared" si="189"/>
        <v>0.92864410751025239</v>
      </c>
      <c r="D4053">
        <v>4051</v>
      </c>
      <c r="H4053">
        <f t="shared" si="190"/>
        <v>951</v>
      </c>
      <c r="I4053" s="3" t="str">
        <f t="shared" si="191"/>
        <v>03B7</v>
      </c>
    </row>
    <row r="4054" spans="1:9" x14ac:dyDescent="0.25">
      <c r="A4054">
        <f t="shared" si="189"/>
        <v>0.93027914708052739</v>
      </c>
      <c r="D4054">
        <v>4052</v>
      </c>
      <c r="H4054">
        <f t="shared" si="190"/>
        <v>953</v>
      </c>
      <c r="I4054" s="3" t="str">
        <f t="shared" si="191"/>
        <v>03B9</v>
      </c>
    </row>
    <row r="4055" spans="1:9" x14ac:dyDescent="0.25">
      <c r="A4055">
        <f t="shared" si="189"/>
        <v>0.9319119976141077</v>
      </c>
      <c r="D4055">
        <v>4053</v>
      </c>
      <c r="H4055">
        <f t="shared" si="190"/>
        <v>954</v>
      </c>
      <c r="I4055" s="3" t="str">
        <f t="shared" si="191"/>
        <v>03BA</v>
      </c>
    </row>
    <row r="4056" spans="1:9" x14ac:dyDescent="0.25">
      <c r="A4056">
        <f t="shared" si="189"/>
        <v>0.93354265526873859</v>
      </c>
      <c r="D4056">
        <v>4054</v>
      </c>
      <c r="H4056">
        <f t="shared" si="190"/>
        <v>956</v>
      </c>
      <c r="I4056" s="3" t="str">
        <f t="shared" si="191"/>
        <v>03BC</v>
      </c>
    </row>
    <row r="4057" spans="1:9" x14ac:dyDescent="0.25">
      <c r="A4057">
        <f t="shared" si="189"/>
        <v>0.93517111620732407</v>
      </c>
      <c r="D4057">
        <v>4055</v>
      </c>
      <c r="H4057">
        <f t="shared" si="190"/>
        <v>958</v>
      </c>
      <c r="I4057" s="3" t="str">
        <f t="shared" si="191"/>
        <v>03BE</v>
      </c>
    </row>
    <row r="4058" spans="1:9" x14ac:dyDescent="0.25">
      <c r="A4058">
        <f t="shared" si="189"/>
        <v>0.93679737659794016</v>
      </c>
      <c r="D4058">
        <v>4056</v>
      </c>
      <c r="H4058">
        <f t="shared" si="190"/>
        <v>959</v>
      </c>
      <c r="I4058" s="3" t="str">
        <f t="shared" si="191"/>
        <v>03BF</v>
      </c>
    </row>
    <row r="4059" spans="1:9" x14ac:dyDescent="0.25">
      <c r="A4059">
        <f t="shared" si="189"/>
        <v>0.93842143261383804</v>
      </c>
      <c r="D4059">
        <v>4057</v>
      </c>
      <c r="H4059">
        <f t="shared" si="190"/>
        <v>961</v>
      </c>
      <c r="I4059" s="3" t="str">
        <f t="shared" si="191"/>
        <v>03C1</v>
      </c>
    </row>
    <row r="4060" spans="1:9" x14ac:dyDescent="0.25">
      <c r="A4060">
        <f t="shared" si="189"/>
        <v>0.94004328043345686</v>
      </c>
      <c r="D4060">
        <v>4058</v>
      </c>
      <c r="H4060">
        <f t="shared" si="190"/>
        <v>963</v>
      </c>
      <c r="I4060" s="3" t="str">
        <f t="shared" si="191"/>
        <v>03C3</v>
      </c>
    </row>
    <row r="4061" spans="1:9" x14ac:dyDescent="0.25">
      <c r="A4061">
        <f t="shared" si="189"/>
        <v>0.94166291624043241</v>
      </c>
      <c r="D4061">
        <v>4059</v>
      </c>
      <c r="H4061">
        <f t="shared" si="190"/>
        <v>964</v>
      </c>
      <c r="I4061" s="3" t="str">
        <f t="shared" si="191"/>
        <v>03C4</v>
      </c>
    </row>
    <row r="4062" spans="1:9" x14ac:dyDescent="0.25">
      <c r="A4062">
        <f t="shared" si="189"/>
        <v>0.94328033622360496</v>
      </c>
      <c r="D4062">
        <v>4060</v>
      </c>
      <c r="H4062">
        <f t="shared" si="190"/>
        <v>966</v>
      </c>
      <c r="I4062" s="3" t="str">
        <f t="shared" si="191"/>
        <v>03C6</v>
      </c>
    </row>
    <row r="4063" spans="1:9" x14ac:dyDescent="0.25">
      <c r="A4063">
        <f t="shared" si="189"/>
        <v>0.94489553657702818</v>
      </c>
      <c r="D4063">
        <v>4061</v>
      </c>
      <c r="H4063">
        <f t="shared" si="190"/>
        <v>968</v>
      </c>
      <c r="I4063" s="3" t="str">
        <f t="shared" si="191"/>
        <v>03C8</v>
      </c>
    </row>
    <row r="4064" spans="1:9" x14ac:dyDescent="0.25">
      <c r="A4064">
        <f t="shared" si="189"/>
        <v>0.94650851349998144</v>
      </c>
      <c r="D4064">
        <v>4062</v>
      </c>
      <c r="H4064">
        <f t="shared" si="190"/>
        <v>969</v>
      </c>
      <c r="I4064" s="3" t="str">
        <f t="shared" si="191"/>
        <v>03C9</v>
      </c>
    </row>
    <row r="4065" spans="1:9" x14ac:dyDescent="0.25">
      <c r="A4065">
        <f t="shared" si="189"/>
        <v>0.94811926319697337</v>
      </c>
      <c r="D4065">
        <v>4063</v>
      </c>
      <c r="H4065">
        <f t="shared" si="190"/>
        <v>971</v>
      </c>
      <c r="I4065" s="3" t="str">
        <f t="shared" si="191"/>
        <v>03CB</v>
      </c>
    </row>
    <row r="4066" spans="1:9" x14ac:dyDescent="0.25">
      <c r="A4066">
        <f t="shared" si="189"/>
        <v>0.94972778187775431</v>
      </c>
      <c r="D4066">
        <v>4064</v>
      </c>
      <c r="H4066">
        <f t="shared" si="190"/>
        <v>973</v>
      </c>
      <c r="I4066" s="3" t="str">
        <f t="shared" si="191"/>
        <v>03CD</v>
      </c>
    </row>
    <row r="4067" spans="1:9" x14ac:dyDescent="0.25">
      <c r="A4067">
        <f t="shared" si="189"/>
        <v>0.95133406575732438</v>
      </c>
      <c r="D4067">
        <v>4065</v>
      </c>
      <c r="H4067">
        <f t="shared" si="190"/>
        <v>974</v>
      </c>
      <c r="I4067" s="3" t="str">
        <f t="shared" si="191"/>
        <v>03CE</v>
      </c>
    </row>
    <row r="4068" spans="1:9" x14ac:dyDescent="0.25">
      <c r="A4068">
        <f t="shared" si="189"/>
        <v>0.95293811105594162</v>
      </c>
      <c r="D4068">
        <v>4066</v>
      </c>
      <c r="H4068">
        <f t="shared" si="190"/>
        <v>976</v>
      </c>
      <c r="I4068" s="3" t="str">
        <f t="shared" si="191"/>
        <v>03D0</v>
      </c>
    </row>
    <row r="4069" spans="1:9" x14ac:dyDescent="0.25">
      <c r="A4069">
        <f t="shared" si="189"/>
        <v>0.95453991399913407</v>
      </c>
      <c r="D4069">
        <v>4067</v>
      </c>
      <c r="H4069">
        <f t="shared" si="190"/>
        <v>977</v>
      </c>
      <c r="I4069" s="3" t="str">
        <f t="shared" si="191"/>
        <v>03D1</v>
      </c>
    </row>
    <row r="4070" spans="1:9" x14ac:dyDescent="0.25">
      <c r="A4070">
        <f t="shared" si="189"/>
        <v>0.95613947081770423</v>
      </c>
      <c r="D4070">
        <v>4068</v>
      </c>
      <c r="H4070">
        <f t="shared" si="190"/>
        <v>979</v>
      </c>
      <c r="I4070" s="3" t="str">
        <f t="shared" si="191"/>
        <v>03D3</v>
      </c>
    </row>
    <row r="4071" spans="1:9" x14ac:dyDescent="0.25">
      <c r="A4071">
        <f t="shared" si="189"/>
        <v>0.95773677774774002</v>
      </c>
      <c r="D4071">
        <v>4069</v>
      </c>
      <c r="H4071">
        <f t="shared" si="190"/>
        <v>981</v>
      </c>
      <c r="I4071" s="3" t="str">
        <f t="shared" si="191"/>
        <v>03D5</v>
      </c>
    </row>
    <row r="4072" spans="1:9" x14ac:dyDescent="0.25">
      <c r="A4072">
        <f t="shared" si="189"/>
        <v>0.95933183103062403</v>
      </c>
      <c r="D4072">
        <v>4070</v>
      </c>
      <c r="H4072">
        <f t="shared" si="190"/>
        <v>982</v>
      </c>
      <c r="I4072" s="3" t="str">
        <f t="shared" si="191"/>
        <v>03D6</v>
      </c>
    </row>
    <row r="4073" spans="1:9" x14ac:dyDescent="0.25">
      <c r="A4073">
        <f t="shared" si="189"/>
        <v>0.96092462691304192</v>
      </c>
      <c r="D4073">
        <v>4071</v>
      </c>
      <c r="H4073">
        <f t="shared" si="190"/>
        <v>984</v>
      </c>
      <c r="I4073" s="3" t="str">
        <f t="shared" si="191"/>
        <v>03D8</v>
      </c>
    </row>
    <row r="4074" spans="1:9" x14ac:dyDescent="0.25">
      <c r="A4074">
        <f t="shared" si="189"/>
        <v>0.96251516164699003</v>
      </c>
      <c r="D4074">
        <v>4072</v>
      </c>
      <c r="H4074">
        <f t="shared" si="190"/>
        <v>986</v>
      </c>
      <c r="I4074" s="3" t="str">
        <f t="shared" si="191"/>
        <v>03DA</v>
      </c>
    </row>
    <row r="4075" spans="1:9" x14ac:dyDescent="0.25">
      <c r="A4075">
        <f t="shared" si="189"/>
        <v>0.9641034314897885</v>
      </c>
      <c r="D4075">
        <v>4073</v>
      </c>
      <c r="H4075">
        <f t="shared" si="190"/>
        <v>987</v>
      </c>
      <c r="I4075" s="3" t="str">
        <f t="shared" si="191"/>
        <v>03DB</v>
      </c>
    </row>
    <row r="4076" spans="1:9" x14ac:dyDescent="0.25">
      <c r="A4076">
        <f t="shared" si="189"/>
        <v>0.96568943270408392</v>
      </c>
      <c r="D4076">
        <v>4074</v>
      </c>
      <c r="H4076">
        <f t="shared" si="190"/>
        <v>989</v>
      </c>
      <c r="I4076" s="3" t="str">
        <f t="shared" si="191"/>
        <v>03DD</v>
      </c>
    </row>
    <row r="4077" spans="1:9" x14ac:dyDescent="0.25">
      <c r="A4077">
        <f t="shared" si="189"/>
        <v>0.96727316155786225</v>
      </c>
      <c r="D4077">
        <v>4075</v>
      </c>
      <c r="H4077">
        <f t="shared" si="190"/>
        <v>990</v>
      </c>
      <c r="I4077" s="3" t="str">
        <f t="shared" si="191"/>
        <v>03DE</v>
      </c>
    </row>
    <row r="4078" spans="1:9" x14ac:dyDescent="0.25">
      <c r="A4078">
        <f t="shared" si="189"/>
        <v>0.96885461432445663</v>
      </c>
      <c r="D4078">
        <v>4076</v>
      </c>
      <c r="H4078">
        <f t="shared" si="190"/>
        <v>992</v>
      </c>
      <c r="I4078" s="3" t="str">
        <f t="shared" si="191"/>
        <v>03E0</v>
      </c>
    </row>
    <row r="4079" spans="1:9" x14ac:dyDescent="0.25">
      <c r="A4079">
        <f t="shared" si="189"/>
        <v>0.97043378728255481</v>
      </c>
      <c r="D4079">
        <v>4077</v>
      </c>
      <c r="H4079">
        <f t="shared" si="190"/>
        <v>994</v>
      </c>
      <c r="I4079" s="3" t="str">
        <f t="shared" si="191"/>
        <v>03E2</v>
      </c>
    </row>
    <row r="4080" spans="1:9" x14ac:dyDescent="0.25">
      <c r="A4080">
        <f t="shared" si="189"/>
        <v>0.97201067671621244</v>
      </c>
      <c r="D4080">
        <v>4078</v>
      </c>
      <c r="H4080">
        <f t="shared" si="190"/>
        <v>995</v>
      </c>
      <c r="I4080" s="3" t="str">
        <f t="shared" si="191"/>
        <v>03E3</v>
      </c>
    </row>
    <row r="4081" spans="1:9" x14ac:dyDescent="0.25">
      <c r="A4081">
        <f t="shared" si="189"/>
        <v>0.97358527891485502</v>
      </c>
      <c r="D4081">
        <v>4079</v>
      </c>
      <c r="H4081">
        <f t="shared" si="190"/>
        <v>997</v>
      </c>
      <c r="I4081" s="3" t="str">
        <f t="shared" si="191"/>
        <v>03E5</v>
      </c>
    </row>
    <row r="4082" spans="1:9" x14ac:dyDescent="0.25">
      <c r="A4082">
        <f t="shared" si="189"/>
        <v>0.97515759017329184</v>
      </c>
      <c r="D4082">
        <v>4080</v>
      </c>
      <c r="H4082">
        <f t="shared" si="190"/>
        <v>999</v>
      </c>
      <c r="I4082" s="3" t="str">
        <f t="shared" si="191"/>
        <v>03E7</v>
      </c>
    </row>
    <row r="4083" spans="1:9" x14ac:dyDescent="0.25">
      <c r="A4083">
        <f t="shared" si="189"/>
        <v>0.97672760679172232</v>
      </c>
      <c r="D4083">
        <v>4081</v>
      </c>
      <c r="H4083">
        <f t="shared" si="190"/>
        <v>1000</v>
      </c>
      <c r="I4083" s="3" t="str">
        <f t="shared" si="191"/>
        <v>03E8</v>
      </c>
    </row>
    <row r="4084" spans="1:9" x14ac:dyDescent="0.25">
      <c r="A4084">
        <f t="shared" si="189"/>
        <v>0.9782953250757459</v>
      </c>
      <c r="D4084">
        <v>4082</v>
      </c>
      <c r="H4084">
        <f t="shared" si="190"/>
        <v>1002</v>
      </c>
      <c r="I4084" s="3" t="str">
        <f t="shared" si="191"/>
        <v>03EA</v>
      </c>
    </row>
    <row r="4085" spans="1:9" x14ac:dyDescent="0.25">
      <c r="A4085">
        <f t="shared" si="189"/>
        <v>0.97986074133636925</v>
      </c>
      <c r="D4085">
        <v>4083</v>
      </c>
      <c r="H4085">
        <f t="shared" si="190"/>
        <v>1003</v>
      </c>
      <c r="I4085" s="3" t="str">
        <f t="shared" si="191"/>
        <v>03EB</v>
      </c>
    </row>
    <row r="4086" spans="1:9" x14ac:dyDescent="0.25">
      <c r="A4086">
        <f t="shared" si="189"/>
        <v>0.98142385189001813</v>
      </c>
      <c r="D4086">
        <v>4084</v>
      </c>
      <c r="H4086">
        <f t="shared" si="190"/>
        <v>1005</v>
      </c>
      <c r="I4086" s="3" t="str">
        <f t="shared" si="191"/>
        <v>03ED</v>
      </c>
    </row>
    <row r="4087" spans="1:9" x14ac:dyDescent="0.25">
      <c r="A4087">
        <f t="shared" si="189"/>
        <v>0.98298465305854188</v>
      </c>
      <c r="D4087">
        <v>4085</v>
      </c>
      <c r="H4087">
        <f t="shared" si="190"/>
        <v>1007</v>
      </c>
      <c r="I4087" s="3" t="str">
        <f t="shared" si="191"/>
        <v>03EF</v>
      </c>
    </row>
    <row r="4088" spans="1:9" x14ac:dyDescent="0.25">
      <c r="A4088">
        <f t="shared" si="189"/>
        <v>0.98454314116922437</v>
      </c>
      <c r="D4088">
        <v>4086</v>
      </c>
      <c r="H4088">
        <f t="shared" si="190"/>
        <v>1008</v>
      </c>
      <c r="I4088" s="3" t="str">
        <f t="shared" si="191"/>
        <v>03F0</v>
      </c>
    </row>
    <row r="4089" spans="1:9" x14ac:dyDescent="0.25">
      <c r="A4089">
        <f t="shared" si="189"/>
        <v>0.98609931255479255</v>
      </c>
      <c r="D4089">
        <v>4087</v>
      </c>
      <c r="H4089">
        <f t="shared" si="190"/>
        <v>1010</v>
      </c>
      <c r="I4089" s="3" t="str">
        <f t="shared" si="191"/>
        <v>03F2</v>
      </c>
    </row>
    <row r="4090" spans="1:9" x14ac:dyDescent="0.25">
      <c r="A4090">
        <f t="shared" si="189"/>
        <v>0.98765316355342392</v>
      </c>
      <c r="D4090">
        <v>4088</v>
      </c>
      <c r="H4090">
        <f t="shared" si="190"/>
        <v>1011</v>
      </c>
      <c r="I4090" s="3" t="str">
        <f t="shared" si="191"/>
        <v>03F3</v>
      </c>
    </row>
    <row r="4091" spans="1:9" x14ac:dyDescent="0.25">
      <c r="A4091">
        <f t="shared" si="189"/>
        <v>0.98920469050875892</v>
      </c>
      <c r="D4091">
        <v>4089</v>
      </c>
      <c r="H4091">
        <f t="shared" si="190"/>
        <v>1013</v>
      </c>
      <c r="I4091" s="3" t="str">
        <f t="shared" si="191"/>
        <v>03F5</v>
      </c>
    </row>
    <row r="4092" spans="1:9" x14ac:dyDescent="0.25">
      <c r="A4092">
        <f t="shared" si="189"/>
        <v>0.99075388976990375</v>
      </c>
      <c r="D4092">
        <v>4090</v>
      </c>
      <c r="H4092">
        <f t="shared" si="190"/>
        <v>1015</v>
      </c>
      <c r="I4092" s="3" t="str">
        <f t="shared" si="191"/>
        <v>03F7</v>
      </c>
    </row>
    <row r="4093" spans="1:9" x14ac:dyDescent="0.25">
      <c r="A4093">
        <f t="shared" si="189"/>
        <v>0.99230075769144288</v>
      </c>
      <c r="D4093">
        <v>4091</v>
      </c>
      <c r="H4093">
        <f t="shared" si="190"/>
        <v>1016</v>
      </c>
      <c r="I4093" s="3" t="str">
        <f t="shared" si="191"/>
        <v>03F8</v>
      </c>
    </row>
    <row r="4094" spans="1:9" x14ac:dyDescent="0.25">
      <c r="A4094">
        <f t="shared" si="189"/>
        <v>0.99384529063344662</v>
      </c>
      <c r="D4094">
        <v>4092</v>
      </c>
      <c r="H4094">
        <f t="shared" si="190"/>
        <v>1018</v>
      </c>
      <c r="I4094" s="3" t="str">
        <f t="shared" si="191"/>
        <v>03FA</v>
      </c>
    </row>
    <row r="4095" spans="1:9" x14ac:dyDescent="0.25">
      <c r="A4095">
        <f t="shared" si="189"/>
        <v>0.99538748496148</v>
      </c>
      <c r="D4095">
        <v>4093</v>
      </c>
      <c r="H4095">
        <f t="shared" si="190"/>
        <v>1019</v>
      </c>
      <c r="I4095" s="3" t="str">
        <f t="shared" si="191"/>
        <v>03FB</v>
      </c>
    </row>
    <row r="4096" spans="1:9" x14ac:dyDescent="0.25">
      <c r="A4096">
        <f t="shared" si="189"/>
        <v>0.99692733704660963</v>
      </c>
      <c r="D4096">
        <v>4094</v>
      </c>
      <c r="H4096">
        <f t="shared" si="190"/>
        <v>1021</v>
      </c>
      <c r="I4096" s="3" t="str">
        <f t="shared" si="191"/>
        <v>03FD</v>
      </c>
    </row>
    <row r="4097" spans="1:9" x14ac:dyDescent="0.25">
      <c r="A4097">
        <f t="shared" si="189"/>
        <v>0.99846484326541673</v>
      </c>
      <c r="D4097">
        <v>4095</v>
      </c>
      <c r="H4097">
        <f t="shared" si="190"/>
        <v>1022</v>
      </c>
      <c r="I4097" s="3" t="str">
        <f t="shared" si="191"/>
        <v>03FE</v>
      </c>
    </row>
    <row r="4098" spans="1:9" x14ac:dyDescent="0.25">
      <c r="A4098">
        <f t="shared" si="189"/>
        <v>0.99999999999999978</v>
      </c>
      <c r="D4098">
        <v>4096</v>
      </c>
      <c r="H4098">
        <f t="shared" si="190"/>
        <v>1024</v>
      </c>
      <c r="I4098" s="3" t="str">
        <f t="shared" si="191"/>
        <v>0400</v>
      </c>
    </row>
    <row r="4099" spans="1:9" x14ac:dyDescent="0.25">
      <c r="A4099">
        <f t="shared" ref="A4099:A4162" si="192">COS(2*PI()*D4099/$D$1)+SIN(2*PI()*D4099/$D$1)</f>
        <v>1.0015328036379865</v>
      </c>
      <c r="D4099">
        <v>4097</v>
      </c>
      <c r="H4099">
        <f t="shared" ref="H4099:H4162" si="193">ROUND(A4099*(2^($F$1-1)), 0)</f>
        <v>1026</v>
      </c>
      <c r="I4099" s="3" t="str">
        <f t="shared" ref="I4099:I4162" si="194">IF(H4099&lt;0,DEC2HEX(65536+H4099,4),DEC2HEX(H4099,4))</f>
        <v>0402</v>
      </c>
    </row>
    <row r="4100" spans="1:9" x14ac:dyDescent="0.25">
      <c r="A4100">
        <f t="shared" si="192"/>
        <v>1.0030632505725423</v>
      </c>
      <c r="D4100">
        <v>4098</v>
      </c>
      <c r="H4100">
        <f t="shared" si="193"/>
        <v>1027</v>
      </c>
      <c r="I4100" s="3" t="str">
        <f t="shared" si="194"/>
        <v>0403</v>
      </c>
    </row>
    <row r="4101" spans="1:9" x14ac:dyDescent="0.25">
      <c r="A4101">
        <f t="shared" si="192"/>
        <v>1.0045913372023763</v>
      </c>
      <c r="D4101">
        <v>4099</v>
      </c>
      <c r="H4101">
        <f t="shared" si="193"/>
        <v>1029</v>
      </c>
      <c r="I4101" s="3" t="str">
        <f t="shared" si="194"/>
        <v>0405</v>
      </c>
    </row>
    <row r="4102" spans="1:9" x14ac:dyDescent="0.25">
      <c r="A4102">
        <f t="shared" si="192"/>
        <v>1.006117059931755</v>
      </c>
      <c r="D4102">
        <v>4100</v>
      </c>
      <c r="H4102">
        <f t="shared" si="193"/>
        <v>1030</v>
      </c>
      <c r="I4102" s="3" t="str">
        <f t="shared" si="194"/>
        <v>0406</v>
      </c>
    </row>
    <row r="4103" spans="1:9" x14ac:dyDescent="0.25">
      <c r="A4103">
        <f t="shared" si="192"/>
        <v>1.007640415170505</v>
      </c>
      <c r="D4103">
        <v>4101</v>
      </c>
      <c r="H4103">
        <f t="shared" si="193"/>
        <v>1032</v>
      </c>
      <c r="I4103" s="3" t="str">
        <f t="shared" si="194"/>
        <v>0408</v>
      </c>
    </row>
    <row r="4104" spans="1:9" x14ac:dyDescent="0.25">
      <c r="A4104">
        <f t="shared" si="192"/>
        <v>1.0091613993340236</v>
      </c>
      <c r="D4104">
        <v>4102</v>
      </c>
      <c r="H4104">
        <f t="shared" si="193"/>
        <v>1033</v>
      </c>
      <c r="I4104" s="3" t="str">
        <f t="shared" si="194"/>
        <v>0409</v>
      </c>
    </row>
    <row r="4105" spans="1:9" x14ac:dyDescent="0.25">
      <c r="A4105">
        <f t="shared" si="192"/>
        <v>1.0106800088432883</v>
      </c>
      <c r="D4105">
        <v>4103</v>
      </c>
      <c r="H4105">
        <f t="shared" si="193"/>
        <v>1035</v>
      </c>
      <c r="I4105" s="3" t="str">
        <f t="shared" si="194"/>
        <v>040B</v>
      </c>
    </row>
    <row r="4106" spans="1:9" x14ac:dyDescent="0.25">
      <c r="A4106">
        <f t="shared" si="192"/>
        <v>1.0121962401248645</v>
      </c>
      <c r="D4106">
        <v>4104</v>
      </c>
      <c r="H4106">
        <f t="shared" si="193"/>
        <v>1036</v>
      </c>
      <c r="I4106" s="3" t="str">
        <f t="shared" si="194"/>
        <v>040C</v>
      </c>
    </row>
    <row r="4107" spans="1:9" x14ac:dyDescent="0.25">
      <c r="A4107">
        <f t="shared" si="192"/>
        <v>1.0137100896109128</v>
      </c>
      <c r="D4107">
        <v>4105</v>
      </c>
      <c r="H4107">
        <f t="shared" si="193"/>
        <v>1038</v>
      </c>
      <c r="I4107" s="3" t="str">
        <f t="shared" si="194"/>
        <v>040E</v>
      </c>
    </row>
    <row r="4108" spans="1:9" x14ac:dyDescent="0.25">
      <c r="A4108">
        <f t="shared" si="192"/>
        <v>1.0152215537392002</v>
      </c>
      <c r="D4108">
        <v>4106</v>
      </c>
      <c r="H4108">
        <f t="shared" si="193"/>
        <v>1040</v>
      </c>
      <c r="I4108" s="3" t="str">
        <f t="shared" si="194"/>
        <v>0410</v>
      </c>
    </row>
    <row r="4109" spans="1:9" x14ac:dyDescent="0.25">
      <c r="A4109">
        <f t="shared" si="192"/>
        <v>1.0167306289531053</v>
      </c>
      <c r="D4109">
        <v>4107</v>
      </c>
      <c r="H4109">
        <f t="shared" si="193"/>
        <v>1041</v>
      </c>
      <c r="I4109" s="3" t="str">
        <f t="shared" si="194"/>
        <v>0411</v>
      </c>
    </row>
    <row r="4110" spans="1:9" x14ac:dyDescent="0.25">
      <c r="A4110">
        <f t="shared" si="192"/>
        <v>1.0182373117016281</v>
      </c>
      <c r="D4110">
        <v>4108</v>
      </c>
      <c r="H4110">
        <f t="shared" si="193"/>
        <v>1043</v>
      </c>
      <c r="I4110" s="3" t="str">
        <f t="shared" si="194"/>
        <v>0413</v>
      </c>
    </row>
    <row r="4111" spans="1:9" x14ac:dyDescent="0.25">
      <c r="A4111">
        <f t="shared" si="192"/>
        <v>1.0197415984393987</v>
      </c>
      <c r="D4111">
        <v>4109</v>
      </c>
      <c r="H4111">
        <f t="shared" si="193"/>
        <v>1044</v>
      </c>
      <c r="I4111" s="3" t="str">
        <f t="shared" si="194"/>
        <v>0414</v>
      </c>
    </row>
    <row r="4112" spans="1:9" x14ac:dyDescent="0.25">
      <c r="A4112">
        <f t="shared" si="192"/>
        <v>1.0212434856266843</v>
      </c>
      <c r="D4112">
        <v>4110</v>
      </c>
      <c r="H4112">
        <f t="shared" si="193"/>
        <v>1046</v>
      </c>
      <c r="I4112" s="3" t="str">
        <f t="shared" si="194"/>
        <v>0416</v>
      </c>
    </row>
    <row r="4113" spans="1:9" x14ac:dyDescent="0.25">
      <c r="A4113">
        <f t="shared" si="192"/>
        <v>1.0227429697294006</v>
      </c>
      <c r="D4113">
        <v>4111</v>
      </c>
      <c r="H4113">
        <f t="shared" si="193"/>
        <v>1047</v>
      </c>
      <c r="I4113" s="3" t="str">
        <f t="shared" si="194"/>
        <v>0417</v>
      </c>
    </row>
    <row r="4114" spans="1:9" x14ac:dyDescent="0.25">
      <c r="A4114">
        <f t="shared" si="192"/>
        <v>1.0242400472191162</v>
      </c>
      <c r="D4114">
        <v>4112</v>
      </c>
      <c r="H4114">
        <f t="shared" si="193"/>
        <v>1049</v>
      </c>
      <c r="I4114" s="3" t="str">
        <f t="shared" si="194"/>
        <v>0419</v>
      </c>
    </row>
    <row r="4115" spans="1:9" x14ac:dyDescent="0.25">
      <c r="A4115">
        <f t="shared" si="192"/>
        <v>1.0257347145730629</v>
      </c>
      <c r="D4115">
        <v>4113</v>
      </c>
      <c r="H4115">
        <f t="shared" si="193"/>
        <v>1050</v>
      </c>
      <c r="I4115" s="3" t="str">
        <f t="shared" si="194"/>
        <v>041A</v>
      </c>
    </row>
    <row r="4116" spans="1:9" x14ac:dyDescent="0.25">
      <c r="A4116">
        <f t="shared" si="192"/>
        <v>1.0272269682741444</v>
      </c>
      <c r="D4116">
        <v>4114</v>
      </c>
      <c r="H4116">
        <f t="shared" si="193"/>
        <v>1052</v>
      </c>
      <c r="I4116" s="3" t="str">
        <f t="shared" si="194"/>
        <v>041C</v>
      </c>
    </row>
    <row r="4117" spans="1:9" x14ac:dyDescent="0.25">
      <c r="A4117">
        <f t="shared" si="192"/>
        <v>1.0287168048109432</v>
      </c>
      <c r="D4117">
        <v>4115</v>
      </c>
      <c r="H4117">
        <f t="shared" si="193"/>
        <v>1053</v>
      </c>
      <c r="I4117" s="3" t="str">
        <f t="shared" si="194"/>
        <v>041D</v>
      </c>
    </row>
    <row r="4118" spans="1:9" x14ac:dyDescent="0.25">
      <c r="A4118">
        <f t="shared" si="192"/>
        <v>1.0302042206777291</v>
      </c>
      <c r="D4118">
        <v>4116</v>
      </c>
      <c r="H4118">
        <f t="shared" si="193"/>
        <v>1055</v>
      </c>
      <c r="I4118" s="3" t="str">
        <f t="shared" si="194"/>
        <v>041F</v>
      </c>
    </row>
    <row r="4119" spans="1:9" x14ac:dyDescent="0.25">
      <c r="A4119">
        <f t="shared" si="192"/>
        <v>1.0316892123744712</v>
      </c>
      <c r="D4119">
        <v>4117</v>
      </c>
      <c r="H4119">
        <f t="shared" si="193"/>
        <v>1056</v>
      </c>
      <c r="I4119" s="3" t="str">
        <f t="shared" si="194"/>
        <v>0420</v>
      </c>
    </row>
    <row r="4120" spans="1:9" x14ac:dyDescent="0.25">
      <c r="A4120">
        <f t="shared" si="192"/>
        <v>1.0331717764068391</v>
      </c>
      <c r="D4120">
        <v>4118</v>
      </c>
      <c r="H4120">
        <f t="shared" si="193"/>
        <v>1058</v>
      </c>
      <c r="I4120" s="3" t="str">
        <f t="shared" si="194"/>
        <v>0422</v>
      </c>
    </row>
    <row r="4121" spans="1:9" x14ac:dyDescent="0.25">
      <c r="A4121">
        <f t="shared" si="192"/>
        <v>1.0346519092862168</v>
      </c>
      <c r="D4121">
        <v>4119</v>
      </c>
      <c r="H4121">
        <f t="shared" si="193"/>
        <v>1059</v>
      </c>
      <c r="I4121" s="3" t="str">
        <f t="shared" si="194"/>
        <v>0423</v>
      </c>
    </row>
    <row r="4122" spans="1:9" x14ac:dyDescent="0.25">
      <c r="A4122">
        <f t="shared" si="192"/>
        <v>1.0361296075297084</v>
      </c>
      <c r="D4122">
        <v>4120</v>
      </c>
      <c r="H4122">
        <f t="shared" si="193"/>
        <v>1061</v>
      </c>
      <c r="I4122" s="3" t="str">
        <f t="shared" si="194"/>
        <v>0425</v>
      </c>
    </row>
    <row r="4123" spans="1:9" x14ac:dyDescent="0.25">
      <c r="A4123">
        <f t="shared" si="192"/>
        <v>1.0376048676601466</v>
      </c>
      <c r="D4123">
        <v>4121</v>
      </c>
      <c r="H4123">
        <f t="shared" si="193"/>
        <v>1063</v>
      </c>
      <c r="I4123" s="3" t="str">
        <f t="shared" si="194"/>
        <v>0427</v>
      </c>
    </row>
    <row r="4124" spans="1:9" x14ac:dyDescent="0.25">
      <c r="A4124">
        <f t="shared" si="192"/>
        <v>1.0390776862061033</v>
      </c>
      <c r="D4124">
        <v>4122</v>
      </c>
      <c r="H4124">
        <f t="shared" si="193"/>
        <v>1064</v>
      </c>
      <c r="I4124" s="3" t="str">
        <f t="shared" si="194"/>
        <v>0428</v>
      </c>
    </row>
    <row r="4125" spans="1:9" x14ac:dyDescent="0.25">
      <c r="A4125">
        <f t="shared" si="192"/>
        <v>1.0405480597018932</v>
      </c>
      <c r="D4125">
        <v>4123</v>
      </c>
      <c r="H4125">
        <f t="shared" si="193"/>
        <v>1066</v>
      </c>
      <c r="I4125" s="3" t="str">
        <f t="shared" si="194"/>
        <v>042A</v>
      </c>
    </row>
    <row r="4126" spans="1:9" x14ac:dyDescent="0.25">
      <c r="A4126">
        <f t="shared" si="192"/>
        <v>1.042015984687586</v>
      </c>
      <c r="D4126">
        <v>4124</v>
      </c>
      <c r="H4126">
        <f t="shared" si="193"/>
        <v>1067</v>
      </c>
      <c r="I4126" s="3" t="str">
        <f t="shared" si="194"/>
        <v>042B</v>
      </c>
    </row>
    <row r="4127" spans="1:9" x14ac:dyDescent="0.25">
      <c r="A4127">
        <f t="shared" si="192"/>
        <v>1.0434814577090121</v>
      </c>
      <c r="D4127">
        <v>4125</v>
      </c>
      <c r="H4127">
        <f t="shared" si="193"/>
        <v>1069</v>
      </c>
      <c r="I4127" s="3" t="str">
        <f t="shared" si="194"/>
        <v>042D</v>
      </c>
    </row>
    <row r="4128" spans="1:9" x14ac:dyDescent="0.25">
      <c r="A4128">
        <f t="shared" si="192"/>
        <v>1.0449444753177717</v>
      </c>
      <c r="D4128">
        <v>4126</v>
      </c>
      <c r="H4128">
        <f t="shared" si="193"/>
        <v>1070</v>
      </c>
      <c r="I4128" s="3" t="str">
        <f t="shared" si="194"/>
        <v>042E</v>
      </c>
    </row>
    <row r="4129" spans="1:9" x14ac:dyDescent="0.25">
      <c r="A4129">
        <f t="shared" si="192"/>
        <v>1.0464050340712423</v>
      </c>
      <c r="D4129">
        <v>4127</v>
      </c>
      <c r="H4129">
        <f t="shared" si="193"/>
        <v>1072</v>
      </c>
      <c r="I4129" s="3" t="str">
        <f t="shared" si="194"/>
        <v>0430</v>
      </c>
    </row>
    <row r="4130" spans="1:9" x14ac:dyDescent="0.25">
      <c r="A4130">
        <f t="shared" si="192"/>
        <v>1.0478631305325901</v>
      </c>
      <c r="D4130">
        <v>4128</v>
      </c>
      <c r="H4130">
        <f t="shared" si="193"/>
        <v>1073</v>
      </c>
      <c r="I4130" s="3" t="str">
        <f t="shared" si="194"/>
        <v>0431</v>
      </c>
    </row>
    <row r="4131" spans="1:9" x14ac:dyDescent="0.25">
      <c r="A4131">
        <f t="shared" si="192"/>
        <v>1.0493187612707719</v>
      </c>
      <c r="D4131">
        <v>4129</v>
      </c>
      <c r="H4131">
        <f t="shared" si="193"/>
        <v>1075</v>
      </c>
      <c r="I4131" s="3" t="str">
        <f t="shared" si="194"/>
        <v>0433</v>
      </c>
    </row>
    <row r="4132" spans="1:9" x14ac:dyDescent="0.25">
      <c r="A4132">
        <f t="shared" si="192"/>
        <v>1.0507719228605485</v>
      </c>
      <c r="D4132">
        <v>4130</v>
      </c>
      <c r="H4132">
        <f t="shared" si="193"/>
        <v>1076</v>
      </c>
      <c r="I4132" s="3" t="str">
        <f t="shared" si="194"/>
        <v>0434</v>
      </c>
    </row>
    <row r="4133" spans="1:9" x14ac:dyDescent="0.25">
      <c r="A4133">
        <f t="shared" si="192"/>
        <v>1.05222261188249</v>
      </c>
      <c r="D4133">
        <v>4131</v>
      </c>
      <c r="H4133">
        <f t="shared" si="193"/>
        <v>1077</v>
      </c>
      <c r="I4133" s="3" t="str">
        <f t="shared" si="194"/>
        <v>0435</v>
      </c>
    </row>
    <row r="4134" spans="1:9" x14ac:dyDescent="0.25">
      <c r="A4134">
        <f t="shared" si="192"/>
        <v>1.053670824922984</v>
      </c>
      <c r="D4134">
        <v>4132</v>
      </c>
      <c r="H4134">
        <f t="shared" si="193"/>
        <v>1079</v>
      </c>
      <c r="I4134" s="3" t="str">
        <f t="shared" si="194"/>
        <v>0437</v>
      </c>
    </row>
    <row r="4135" spans="1:9" x14ac:dyDescent="0.25">
      <c r="A4135">
        <f t="shared" si="192"/>
        <v>1.0551165585742475</v>
      </c>
      <c r="D4135">
        <v>4133</v>
      </c>
      <c r="H4135">
        <f t="shared" si="193"/>
        <v>1080</v>
      </c>
      <c r="I4135" s="3" t="str">
        <f t="shared" si="194"/>
        <v>0438</v>
      </c>
    </row>
    <row r="4136" spans="1:9" x14ac:dyDescent="0.25">
      <c r="A4136">
        <f t="shared" si="192"/>
        <v>1.0565598094343283</v>
      </c>
      <c r="D4136">
        <v>4134</v>
      </c>
      <c r="H4136">
        <f t="shared" si="193"/>
        <v>1082</v>
      </c>
      <c r="I4136" s="3" t="str">
        <f t="shared" si="194"/>
        <v>043A</v>
      </c>
    </row>
    <row r="4137" spans="1:9" x14ac:dyDescent="0.25">
      <c r="A4137">
        <f t="shared" si="192"/>
        <v>1.0580005741071179</v>
      </c>
      <c r="D4137">
        <v>4135</v>
      </c>
      <c r="H4137">
        <f t="shared" si="193"/>
        <v>1083</v>
      </c>
      <c r="I4137" s="3" t="str">
        <f t="shared" si="194"/>
        <v>043B</v>
      </c>
    </row>
    <row r="4138" spans="1:9" x14ac:dyDescent="0.25">
      <c r="A4138">
        <f t="shared" si="192"/>
        <v>1.0594388492023576</v>
      </c>
      <c r="D4138">
        <v>4136</v>
      </c>
      <c r="H4138">
        <f t="shared" si="193"/>
        <v>1085</v>
      </c>
      <c r="I4138" s="3" t="str">
        <f t="shared" si="194"/>
        <v>043D</v>
      </c>
    </row>
    <row r="4139" spans="1:9" x14ac:dyDescent="0.25">
      <c r="A4139">
        <f t="shared" si="192"/>
        <v>1.0608746313356479</v>
      </c>
      <c r="D4139">
        <v>4137</v>
      </c>
      <c r="H4139">
        <f t="shared" si="193"/>
        <v>1086</v>
      </c>
      <c r="I4139" s="3" t="str">
        <f t="shared" si="194"/>
        <v>043E</v>
      </c>
    </row>
    <row r="4140" spans="1:9" x14ac:dyDescent="0.25">
      <c r="A4140">
        <f t="shared" si="192"/>
        <v>1.0623079171284528</v>
      </c>
      <c r="D4140">
        <v>4138</v>
      </c>
      <c r="H4140">
        <f t="shared" si="193"/>
        <v>1088</v>
      </c>
      <c r="I4140" s="3" t="str">
        <f t="shared" si="194"/>
        <v>0440</v>
      </c>
    </row>
    <row r="4141" spans="1:9" x14ac:dyDescent="0.25">
      <c r="A4141">
        <f t="shared" si="192"/>
        <v>1.0637387032081151</v>
      </c>
      <c r="D4141">
        <v>4139</v>
      </c>
      <c r="H4141">
        <f t="shared" si="193"/>
        <v>1089</v>
      </c>
      <c r="I4141" s="3" t="str">
        <f t="shared" si="194"/>
        <v>0441</v>
      </c>
    </row>
    <row r="4142" spans="1:9" x14ac:dyDescent="0.25">
      <c r="A4142">
        <f t="shared" si="192"/>
        <v>1.0651669862078554</v>
      </c>
      <c r="D4142">
        <v>4140</v>
      </c>
      <c r="H4142">
        <f t="shared" si="193"/>
        <v>1091</v>
      </c>
      <c r="I4142" s="3" t="str">
        <f t="shared" si="194"/>
        <v>0443</v>
      </c>
    </row>
    <row r="4143" spans="1:9" x14ac:dyDescent="0.25">
      <c r="A4143">
        <f t="shared" si="192"/>
        <v>1.0665927627667862</v>
      </c>
      <c r="D4143">
        <v>4141</v>
      </c>
      <c r="H4143">
        <f t="shared" si="193"/>
        <v>1092</v>
      </c>
      <c r="I4143" s="3" t="str">
        <f t="shared" si="194"/>
        <v>0444</v>
      </c>
    </row>
    <row r="4144" spans="1:9" x14ac:dyDescent="0.25">
      <c r="A4144">
        <f t="shared" si="192"/>
        <v>1.0680160295299175</v>
      </c>
      <c r="D4144">
        <v>4142</v>
      </c>
      <c r="H4144">
        <f t="shared" si="193"/>
        <v>1094</v>
      </c>
      <c r="I4144" s="3" t="str">
        <f t="shared" si="194"/>
        <v>0446</v>
      </c>
    </row>
    <row r="4145" spans="1:9" x14ac:dyDescent="0.25">
      <c r="A4145">
        <f t="shared" si="192"/>
        <v>1.0694367831481639</v>
      </c>
      <c r="D4145">
        <v>4143</v>
      </c>
      <c r="H4145">
        <f t="shared" si="193"/>
        <v>1095</v>
      </c>
      <c r="I4145" s="3" t="str">
        <f t="shared" si="194"/>
        <v>0447</v>
      </c>
    </row>
    <row r="4146" spans="1:9" x14ac:dyDescent="0.25">
      <c r="A4146">
        <f t="shared" si="192"/>
        <v>1.0708550202783571</v>
      </c>
      <c r="D4146">
        <v>4144</v>
      </c>
      <c r="H4146">
        <f t="shared" si="193"/>
        <v>1097</v>
      </c>
      <c r="I4146" s="3" t="str">
        <f t="shared" si="194"/>
        <v>0449</v>
      </c>
    </row>
    <row r="4147" spans="1:9" x14ac:dyDescent="0.25">
      <c r="A4147">
        <f t="shared" si="192"/>
        <v>1.0722707375832472</v>
      </c>
      <c r="D4147">
        <v>4145</v>
      </c>
      <c r="H4147">
        <f t="shared" si="193"/>
        <v>1098</v>
      </c>
      <c r="I4147" s="3" t="str">
        <f t="shared" si="194"/>
        <v>044A</v>
      </c>
    </row>
    <row r="4148" spans="1:9" x14ac:dyDescent="0.25">
      <c r="A4148">
        <f t="shared" si="192"/>
        <v>1.0736839317315143</v>
      </c>
      <c r="D4148">
        <v>4146</v>
      </c>
      <c r="H4148">
        <f t="shared" si="193"/>
        <v>1099</v>
      </c>
      <c r="I4148" s="3" t="str">
        <f t="shared" si="194"/>
        <v>044B</v>
      </c>
    </row>
    <row r="4149" spans="1:9" x14ac:dyDescent="0.25">
      <c r="A4149">
        <f t="shared" si="192"/>
        <v>1.0750945993977763</v>
      </c>
      <c r="D4149">
        <v>4147</v>
      </c>
      <c r="H4149">
        <f t="shared" si="193"/>
        <v>1101</v>
      </c>
      <c r="I4149" s="3" t="str">
        <f t="shared" si="194"/>
        <v>044D</v>
      </c>
    </row>
    <row r="4150" spans="1:9" x14ac:dyDescent="0.25">
      <c r="A4150">
        <f t="shared" si="192"/>
        <v>1.0765027372625959</v>
      </c>
      <c r="D4150">
        <v>4148</v>
      </c>
      <c r="H4150">
        <f t="shared" si="193"/>
        <v>1102</v>
      </c>
      <c r="I4150" s="3" t="str">
        <f t="shared" si="194"/>
        <v>044E</v>
      </c>
    </row>
    <row r="4151" spans="1:9" x14ac:dyDescent="0.25">
      <c r="A4151">
        <f t="shared" si="192"/>
        <v>1.077908342012488</v>
      </c>
      <c r="D4151">
        <v>4149</v>
      </c>
      <c r="H4151">
        <f t="shared" si="193"/>
        <v>1104</v>
      </c>
      <c r="I4151" s="3" t="str">
        <f t="shared" si="194"/>
        <v>0450</v>
      </c>
    </row>
    <row r="4152" spans="1:9" x14ac:dyDescent="0.25">
      <c r="A4152">
        <f t="shared" si="192"/>
        <v>1.0793114103399302</v>
      </c>
      <c r="D4152">
        <v>4150</v>
      </c>
      <c r="H4152">
        <f t="shared" si="193"/>
        <v>1105</v>
      </c>
      <c r="I4152" s="3" t="str">
        <f t="shared" si="194"/>
        <v>0451</v>
      </c>
    </row>
    <row r="4153" spans="1:9" x14ac:dyDescent="0.25">
      <c r="A4153">
        <f t="shared" si="192"/>
        <v>1.0807119389433664</v>
      </c>
      <c r="D4153">
        <v>4151</v>
      </c>
      <c r="H4153">
        <f t="shared" si="193"/>
        <v>1107</v>
      </c>
      <c r="I4153" s="3" t="str">
        <f t="shared" si="194"/>
        <v>0453</v>
      </c>
    </row>
    <row r="4154" spans="1:9" x14ac:dyDescent="0.25">
      <c r="A4154">
        <f t="shared" si="192"/>
        <v>1.0821099245272179</v>
      </c>
      <c r="D4154">
        <v>4152</v>
      </c>
      <c r="H4154">
        <f t="shared" si="193"/>
        <v>1108</v>
      </c>
      <c r="I4154" s="3" t="str">
        <f t="shared" si="194"/>
        <v>0454</v>
      </c>
    </row>
    <row r="4155" spans="1:9" x14ac:dyDescent="0.25">
      <c r="A4155">
        <f t="shared" si="192"/>
        <v>1.083505363801889</v>
      </c>
      <c r="D4155">
        <v>4153</v>
      </c>
      <c r="H4155">
        <f t="shared" si="193"/>
        <v>1110</v>
      </c>
      <c r="I4155" s="3" t="str">
        <f t="shared" si="194"/>
        <v>0456</v>
      </c>
    </row>
    <row r="4156" spans="1:9" x14ac:dyDescent="0.25">
      <c r="A4156">
        <f t="shared" si="192"/>
        <v>1.0848982534837761</v>
      </c>
      <c r="D4156">
        <v>4154</v>
      </c>
      <c r="H4156">
        <f t="shared" si="193"/>
        <v>1111</v>
      </c>
      <c r="I4156" s="3" t="str">
        <f t="shared" si="194"/>
        <v>0457</v>
      </c>
    </row>
    <row r="4157" spans="1:9" x14ac:dyDescent="0.25">
      <c r="A4157">
        <f t="shared" si="192"/>
        <v>1.0862885902952761</v>
      </c>
      <c r="D4157">
        <v>4155</v>
      </c>
      <c r="H4157">
        <f t="shared" si="193"/>
        <v>1112</v>
      </c>
      <c r="I4157" s="3" t="str">
        <f t="shared" si="194"/>
        <v>0458</v>
      </c>
    </row>
    <row r="4158" spans="1:9" x14ac:dyDescent="0.25">
      <c r="A4158">
        <f t="shared" si="192"/>
        <v>1.0876763709647923</v>
      </c>
      <c r="D4158">
        <v>4156</v>
      </c>
      <c r="H4158">
        <f t="shared" si="193"/>
        <v>1114</v>
      </c>
      <c r="I4158" s="3" t="str">
        <f t="shared" si="194"/>
        <v>045A</v>
      </c>
    </row>
    <row r="4159" spans="1:9" x14ac:dyDescent="0.25">
      <c r="A4159">
        <f t="shared" si="192"/>
        <v>1.0890615922267419</v>
      </c>
      <c r="D4159">
        <v>4157</v>
      </c>
      <c r="H4159">
        <f t="shared" si="193"/>
        <v>1115</v>
      </c>
      <c r="I4159" s="3" t="str">
        <f t="shared" si="194"/>
        <v>045B</v>
      </c>
    </row>
    <row r="4160" spans="1:9" x14ac:dyDescent="0.25">
      <c r="A4160">
        <f t="shared" si="192"/>
        <v>1.0904442508215659</v>
      </c>
      <c r="D4160">
        <v>4158</v>
      </c>
      <c r="H4160">
        <f t="shared" si="193"/>
        <v>1117</v>
      </c>
      <c r="I4160" s="3" t="str">
        <f t="shared" si="194"/>
        <v>045D</v>
      </c>
    </row>
    <row r="4161" spans="1:9" x14ac:dyDescent="0.25">
      <c r="A4161">
        <f t="shared" si="192"/>
        <v>1.0918243434957351</v>
      </c>
      <c r="D4161">
        <v>4159</v>
      </c>
      <c r="H4161">
        <f t="shared" si="193"/>
        <v>1118</v>
      </c>
      <c r="I4161" s="3" t="str">
        <f t="shared" si="194"/>
        <v>045E</v>
      </c>
    </row>
    <row r="4162" spans="1:9" x14ac:dyDescent="0.25">
      <c r="A4162">
        <f t="shared" si="192"/>
        <v>1.0932018670017569</v>
      </c>
      <c r="D4162">
        <v>4160</v>
      </c>
      <c r="H4162">
        <f t="shared" si="193"/>
        <v>1119</v>
      </c>
      <c r="I4162" s="3" t="str">
        <f t="shared" si="194"/>
        <v>045F</v>
      </c>
    </row>
    <row r="4163" spans="1:9" x14ac:dyDescent="0.25">
      <c r="A4163">
        <f t="shared" ref="A4163:A4185" si="195">COS(2*PI()*D4163/$D$1)+SIN(2*PI()*D4163/$D$1)</f>
        <v>1.0945768180981876</v>
      </c>
      <c r="D4163">
        <v>4161</v>
      </c>
      <c r="H4163">
        <f t="shared" ref="H4163:H4185" si="196">ROUND(A4163*(2^($F$1-1)), 0)</f>
        <v>1121</v>
      </c>
      <c r="I4163" s="3" t="str">
        <f t="shared" ref="I4163:I4185" si="197">IF(H4163&lt;0,DEC2HEX(65536+H4163,4),DEC2HEX(H4163,4))</f>
        <v>0461</v>
      </c>
    </row>
    <row r="4164" spans="1:9" x14ac:dyDescent="0.25">
      <c r="A4164">
        <f t="shared" si="195"/>
        <v>1.0959491935496333</v>
      </c>
      <c r="D4164">
        <v>4162</v>
      </c>
      <c r="H4164">
        <f t="shared" si="196"/>
        <v>1122</v>
      </c>
      <c r="I4164" s="3" t="str">
        <f t="shared" si="197"/>
        <v>0462</v>
      </c>
    </row>
    <row r="4165" spans="1:9" x14ac:dyDescent="0.25">
      <c r="A4165">
        <f t="shared" si="195"/>
        <v>1.0973189901267619</v>
      </c>
      <c r="D4165">
        <v>4163</v>
      </c>
      <c r="H4165">
        <f t="shared" si="196"/>
        <v>1124</v>
      </c>
      <c r="I4165" s="3" t="str">
        <f t="shared" si="197"/>
        <v>0464</v>
      </c>
    </row>
    <row r="4166" spans="1:9" x14ac:dyDescent="0.25">
      <c r="A4166">
        <f t="shared" si="195"/>
        <v>1.0986862046063099</v>
      </c>
      <c r="D4166">
        <v>4164</v>
      </c>
      <c r="H4166">
        <f t="shared" si="196"/>
        <v>1125</v>
      </c>
      <c r="I4166" s="3" t="str">
        <f t="shared" si="197"/>
        <v>0465</v>
      </c>
    </row>
    <row r="4167" spans="1:9" x14ac:dyDescent="0.25">
      <c r="A4167">
        <f t="shared" si="195"/>
        <v>1.1000508337710893</v>
      </c>
      <c r="D4167">
        <v>4165</v>
      </c>
      <c r="H4167">
        <f t="shared" si="196"/>
        <v>1126</v>
      </c>
      <c r="I4167" s="3" t="str">
        <f t="shared" si="197"/>
        <v>0466</v>
      </c>
    </row>
    <row r="4168" spans="1:9" x14ac:dyDescent="0.25">
      <c r="A4168">
        <f t="shared" si="195"/>
        <v>1.1014128744099962</v>
      </c>
      <c r="D4168">
        <v>4166</v>
      </c>
      <c r="H4168">
        <f t="shared" si="196"/>
        <v>1128</v>
      </c>
      <c r="I4168" s="3" t="str">
        <f t="shared" si="197"/>
        <v>0468</v>
      </c>
    </row>
    <row r="4169" spans="1:9" x14ac:dyDescent="0.25">
      <c r="A4169">
        <f t="shared" si="195"/>
        <v>1.1027723233180178</v>
      </c>
      <c r="D4169">
        <v>4167</v>
      </c>
      <c r="H4169">
        <f t="shared" si="196"/>
        <v>1129</v>
      </c>
      <c r="I4169" s="3" t="str">
        <f t="shared" si="197"/>
        <v>0469</v>
      </c>
    </row>
    <row r="4170" spans="1:9" x14ac:dyDescent="0.25">
      <c r="A4170">
        <f t="shared" si="195"/>
        <v>1.1041291772962389</v>
      </c>
      <c r="D4170">
        <v>4168</v>
      </c>
      <c r="H4170">
        <f t="shared" si="196"/>
        <v>1131</v>
      </c>
      <c r="I4170" s="3" t="str">
        <f t="shared" si="197"/>
        <v>046B</v>
      </c>
    </row>
    <row r="4171" spans="1:9" x14ac:dyDescent="0.25">
      <c r="A4171">
        <f t="shared" si="195"/>
        <v>1.1054834331518513</v>
      </c>
      <c r="D4171">
        <v>4169</v>
      </c>
      <c r="H4171">
        <f t="shared" si="196"/>
        <v>1132</v>
      </c>
      <c r="I4171" s="3" t="str">
        <f t="shared" si="197"/>
        <v>046C</v>
      </c>
    </row>
    <row r="4172" spans="1:9" x14ac:dyDescent="0.25">
      <c r="A4172">
        <f t="shared" si="195"/>
        <v>1.1068350876981599</v>
      </c>
      <c r="D4172">
        <v>4170</v>
      </c>
      <c r="H4172">
        <f t="shared" si="196"/>
        <v>1133</v>
      </c>
      <c r="I4172" s="3" t="str">
        <f t="shared" si="197"/>
        <v>046D</v>
      </c>
    </row>
    <row r="4173" spans="1:9" x14ac:dyDescent="0.25">
      <c r="A4173">
        <f t="shared" si="195"/>
        <v>1.1081841377545902</v>
      </c>
      <c r="D4173">
        <v>4171</v>
      </c>
      <c r="H4173">
        <f t="shared" si="196"/>
        <v>1135</v>
      </c>
      <c r="I4173" s="3" t="str">
        <f t="shared" si="197"/>
        <v>046F</v>
      </c>
    </row>
    <row r="4174" spans="1:9" x14ac:dyDescent="0.25">
      <c r="A4174">
        <f t="shared" si="195"/>
        <v>1.109530580146699</v>
      </c>
      <c r="D4174">
        <v>4172</v>
      </c>
      <c r="H4174">
        <f t="shared" si="196"/>
        <v>1136</v>
      </c>
      <c r="I4174" s="3" t="str">
        <f t="shared" si="197"/>
        <v>0470</v>
      </c>
    </row>
    <row r="4175" spans="1:9" x14ac:dyDescent="0.25">
      <c r="A4175">
        <f t="shared" si="195"/>
        <v>1.1108744117061762</v>
      </c>
      <c r="D4175">
        <v>4173</v>
      </c>
      <c r="H4175">
        <f t="shared" si="196"/>
        <v>1138</v>
      </c>
      <c r="I4175" s="3" t="str">
        <f t="shared" si="197"/>
        <v>0472</v>
      </c>
    </row>
    <row r="4176" spans="1:9" x14ac:dyDescent="0.25">
      <c r="A4176">
        <f t="shared" si="195"/>
        <v>1.1122156292708563</v>
      </c>
      <c r="D4176">
        <v>4174</v>
      </c>
      <c r="H4176">
        <f t="shared" si="196"/>
        <v>1139</v>
      </c>
      <c r="I4176" s="3" t="str">
        <f t="shared" si="197"/>
        <v>0473</v>
      </c>
    </row>
    <row r="4177" spans="1:9" x14ac:dyDescent="0.25">
      <c r="A4177">
        <f t="shared" si="195"/>
        <v>1.1135542296847252</v>
      </c>
      <c r="D4177">
        <v>4175</v>
      </c>
      <c r="H4177">
        <f t="shared" si="196"/>
        <v>1140</v>
      </c>
      <c r="I4177" s="3" t="str">
        <f t="shared" si="197"/>
        <v>0474</v>
      </c>
    </row>
    <row r="4178" spans="1:9" x14ac:dyDescent="0.25">
      <c r="A4178">
        <f t="shared" si="195"/>
        <v>1.1148902097979256</v>
      </c>
      <c r="D4178">
        <v>4176</v>
      </c>
      <c r="H4178">
        <f t="shared" si="196"/>
        <v>1142</v>
      </c>
      <c r="I4178" s="3" t="str">
        <f t="shared" si="197"/>
        <v>0476</v>
      </c>
    </row>
    <row r="4179" spans="1:9" x14ac:dyDescent="0.25">
      <c r="A4179">
        <f t="shared" si="195"/>
        <v>1.116223566466769</v>
      </c>
      <c r="D4179">
        <v>4177</v>
      </c>
      <c r="H4179">
        <f t="shared" si="196"/>
        <v>1143</v>
      </c>
      <c r="I4179" s="3" t="str">
        <f t="shared" si="197"/>
        <v>0477</v>
      </c>
    </row>
    <row r="4180" spans="1:9" x14ac:dyDescent="0.25">
      <c r="A4180">
        <f t="shared" si="195"/>
        <v>1.1175542965537377</v>
      </c>
      <c r="D4180">
        <v>4178</v>
      </c>
      <c r="H4180">
        <f t="shared" si="196"/>
        <v>1144</v>
      </c>
      <c r="I4180" s="3" t="str">
        <f t="shared" si="197"/>
        <v>0478</v>
      </c>
    </row>
    <row r="4181" spans="1:9" x14ac:dyDescent="0.25">
      <c r="A4181">
        <f t="shared" si="195"/>
        <v>1.118882396927495</v>
      </c>
      <c r="D4181">
        <v>4179</v>
      </c>
      <c r="H4181">
        <f t="shared" si="196"/>
        <v>1146</v>
      </c>
      <c r="I4181" s="3" t="str">
        <f t="shared" si="197"/>
        <v>047A</v>
      </c>
    </row>
    <row r="4182" spans="1:9" x14ac:dyDescent="0.25">
      <c r="A4182">
        <f t="shared" si="195"/>
        <v>1.1202078644628926</v>
      </c>
      <c r="D4182">
        <v>4180</v>
      </c>
      <c r="H4182">
        <f t="shared" si="196"/>
        <v>1147</v>
      </c>
      <c r="I4182" s="3" t="str">
        <f t="shared" si="197"/>
        <v>047B</v>
      </c>
    </row>
    <row r="4183" spans="1:9" x14ac:dyDescent="0.25">
      <c r="A4183">
        <f t="shared" si="195"/>
        <v>1.1215306960409774</v>
      </c>
      <c r="D4183">
        <v>4181</v>
      </c>
      <c r="H4183">
        <f t="shared" si="196"/>
        <v>1148</v>
      </c>
      <c r="I4183" s="3" t="str">
        <f t="shared" si="197"/>
        <v>047C</v>
      </c>
    </row>
    <row r="4184" spans="1:9" x14ac:dyDescent="0.25">
      <c r="A4184">
        <f t="shared" si="195"/>
        <v>1.1228508885489981</v>
      </c>
      <c r="D4184">
        <v>4182</v>
      </c>
      <c r="H4184">
        <f t="shared" si="196"/>
        <v>1150</v>
      </c>
      <c r="I4184" s="3" t="str">
        <f t="shared" si="197"/>
        <v>047E</v>
      </c>
    </row>
    <row r="4185" spans="1:9" x14ac:dyDescent="0.25">
      <c r="A4185">
        <f t="shared" si="195"/>
        <v>1.1241684388804156</v>
      </c>
      <c r="D4185">
        <v>4183</v>
      </c>
      <c r="H4185">
        <f t="shared" si="196"/>
        <v>1151</v>
      </c>
      <c r="I4185" s="3" t="str">
        <f t="shared" si="197"/>
        <v>047F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2020-03-20T15:30:17Z</dcterms:created>
  <dcterms:modified xsi:type="dcterms:W3CDTF">2020-03-21T10:31:42Z</dcterms:modified>
</cp:coreProperties>
</file>